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блок\Финансово-экономический отдел\финансирование\Актуализации\Долгосрочная программа\РП №793 от 28.10.2019\Менее 5 квартир\К возврату л.с. по районам (менее 5 квартир)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" i="1"/>
</calcChain>
</file>

<file path=xl/sharedStrings.xml><?xml version="1.0" encoding="utf-8"?>
<sst xmlns="http://schemas.openxmlformats.org/spreadsheetml/2006/main" count="67" uniqueCount="15">
  <si>
    <t>Муниципальный район</t>
  </si>
  <si>
    <t>Адрес</t>
  </si>
  <si>
    <t>№ помещения</t>
  </si>
  <si>
    <t>№ комнаты</t>
  </si>
  <si>
    <t>Л/С</t>
  </si>
  <si>
    <t>Тип помещения</t>
  </si>
  <si>
    <t>жилое</t>
  </si>
  <si>
    <t>Сумма к возврату (руб.)</t>
  </si>
  <si>
    <t>Бутурлинский муниципальный район</t>
  </si>
  <si>
    <t>с.Большие Бакалды, ул.Новая, д.77</t>
  </si>
  <si>
    <t>с.Большие Бакалды, ул.Новая, д.78</t>
  </si>
  <si>
    <t>с.Большие Бакалды, ул.Новая, д.79</t>
  </si>
  <si>
    <t>с.Валгусы, ул.Огородная, д.2</t>
  </si>
  <si>
    <t>с.Валгусы, ул.Огородная, д.3</t>
  </si>
  <si>
    <t>с.Валгусы, ул.Огородная,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</si>
</sst>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2" fillId="0" borderId="1" xfId="1" applyBorder="1" applyAlignment="1">
      <alignment horizontal="center"/>
    </xf>
    <xf numFmtId="0" fontId="2" fillId="0" borderId="1" xfId="1" applyBorder="1"/>
    <xf numFmtId="1" fontId="2" fillId="0" borderId="1" xfId="1" applyNumberFormat="1" applyBorder="1"/>
    <xf numFmtId="4" fontId="2" fillId="0" borderId="1" xfId="1" applyNumberFormat="1" applyBorder="1"/>
    <xf numFmtId="0" fontId="1" fillId="0" borderId="1" xfId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0;&#1081;%20&#1073;&#1083;&#1086;&#1082;/&#1060;&#1080;&#1085;&#1072;&#1085;&#1089;&#1086;&#1074;&#1086;-&#1101;&#1082;&#1086;&#1085;&#1086;&#1084;&#1080;&#1095;&#1077;&#1089;&#1082;&#1080;&#1081;%20&#1086;&#1090;&#1076;&#1077;&#1083;/&#1092;&#1080;&#1085;&#1072;&#1085;&#1089;&#1080;&#1088;&#1086;&#1074;&#1072;&#1085;&#1080;&#1077;/&#1040;&#1082;&#1090;&#1091;&#1072;&#1083;&#1080;&#1079;&#1072;&#1094;&#1080;&#1080;/&#1044;&#1086;&#1083;&#1075;&#1086;&#1089;&#1088;&#1086;&#1095;&#1085;&#1072;&#1103;%20&#1087;&#1088;&#1086;&#1075;&#1088;&#1072;&#1084;&#1084;&#1072;/&#1056;&#1055;%20&#8470;793%20&#1086;&#1090;%2028.10.2019/&#1052;&#1077;&#1085;&#1077;&#1077;%205%20&#1082;&#1074;&#1072;&#1088;&#1090;&#1080;&#1088;/&#1089;&#1088;&#1077;&#1076;&#1089;&#1090;&#1074;&#1072;%20&#1082;%20&#1074;&#1086;&#1079;&#1074;&#1088;&#1072;&#1090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</sheetNames>
    <sheetDataSet>
      <sheetData sheetId="0">
        <row r="1">
          <cell r="D1" t="str">
            <v>LS</v>
          </cell>
          <cell r="E1" t="str">
            <v>CODE</v>
          </cell>
          <cell r="F1" t="str">
            <v>ROOM_TYPE</v>
          </cell>
          <cell r="G1" t="str">
            <v>NACH</v>
          </cell>
          <cell r="H1" t="str">
            <v>PAYM</v>
          </cell>
          <cell r="I1" t="str">
            <v>Debt_Overpayment</v>
          </cell>
          <cell r="J1" t="str">
            <v>PENI</v>
          </cell>
        </row>
        <row r="2">
          <cell r="D2">
            <v>520100013200015</v>
          </cell>
          <cell r="E2">
            <v>5201000132</v>
          </cell>
          <cell r="F2" t="str">
            <v>жилое</v>
          </cell>
          <cell r="G2">
            <v>4192.6499999999996</v>
          </cell>
          <cell r="H2">
            <v>0</v>
          </cell>
          <cell r="I2">
            <v>4192.6499999999996</v>
          </cell>
          <cell r="J2">
            <v>0</v>
          </cell>
          <cell r="K2" t="e">
            <v>#N/A</v>
          </cell>
          <cell r="L2" t="e">
            <v>#N/A</v>
          </cell>
          <cell r="M2" t="str">
            <v>нет долга</v>
          </cell>
          <cell r="N2">
            <v>0</v>
          </cell>
        </row>
        <row r="3">
          <cell r="D3">
            <v>520100013200026</v>
          </cell>
          <cell r="E3">
            <v>5201000132</v>
          </cell>
          <cell r="F3" t="str">
            <v>жилое</v>
          </cell>
          <cell r="G3">
            <v>5384.61</v>
          </cell>
          <cell r="H3">
            <v>0</v>
          </cell>
          <cell r="I3">
            <v>5384.61</v>
          </cell>
          <cell r="J3">
            <v>0</v>
          </cell>
          <cell r="K3" t="e">
            <v>#N/A</v>
          </cell>
          <cell r="L3" t="e">
            <v>#N/A</v>
          </cell>
          <cell r="M3" t="str">
            <v>нет долга</v>
          </cell>
          <cell r="N3">
            <v>0</v>
          </cell>
        </row>
        <row r="4">
          <cell r="D4">
            <v>520100013200037</v>
          </cell>
          <cell r="E4">
            <v>5201000132</v>
          </cell>
          <cell r="F4" t="str">
            <v>жилое</v>
          </cell>
          <cell r="G4">
            <v>4227.3</v>
          </cell>
          <cell r="H4">
            <v>0</v>
          </cell>
          <cell r="I4">
            <v>4227.3</v>
          </cell>
          <cell r="J4">
            <v>0</v>
          </cell>
          <cell r="K4" t="e">
            <v>#N/A</v>
          </cell>
          <cell r="L4" t="e">
            <v>#N/A</v>
          </cell>
          <cell r="M4" t="str">
            <v>нет долга</v>
          </cell>
          <cell r="N4">
            <v>0</v>
          </cell>
        </row>
        <row r="5">
          <cell r="D5">
            <v>520100013200048</v>
          </cell>
          <cell r="E5">
            <v>5201000132</v>
          </cell>
          <cell r="F5" t="str">
            <v>жилое</v>
          </cell>
          <cell r="G5">
            <v>5391.54</v>
          </cell>
          <cell r="H5">
            <v>0</v>
          </cell>
          <cell r="I5">
            <v>5391.54</v>
          </cell>
          <cell r="J5">
            <v>0</v>
          </cell>
          <cell r="K5" t="e">
            <v>#N/A</v>
          </cell>
          <cell r="L5" t="e">
            <v>#N/A</v>
          </cell>
          <cell r="M5" t="str">
            <v>нет долга</v>
          </cell>
          <cell r="N5">
            <v>0</v>
          </cell>
        </row>
        <row r="6">
          <cell r="D6">
            <v>520200008300011</v>
          </cell>
          <cell r="E6">
            <v>5202000083</v>
          </cell>
          <cell r="F6" t="str">
            <v>жилое</v>
          </cell>
          <cell r="G6">
            <v>16635.78</v>
          </cell>
          <cell r="H6">
            <v>16327.71</v>
          </cell>
          <cell r="I6">
            <v>308.07</v>
          </cell>
          <cell r="J6">
            <v>0.37</v>
          </cell>
          <cell r="K6" t="e">
            <v>#N/A</v>
          </cell>
          <cell r="L6" t="e">
            <v>#N/A</v>
          </cell>
          <cell r="M6" t="str">
            <v>нет долга</v>
          </cell>
          <cell r="N6">
            <v>17867.5</v>
          </cell>
        </row>
        <row r="7">
          <cell r="D7">
            <v>520200008300022</v>
          </cell>
          <cell r="E7">
            <v>5202000083</v>
          </cell>
          <cell r="F7" t="str">
            <v>жилое</v>
          </cell>
          <cell r="G7">
            <v>16941.96</v>
          </cell>
          <cell r="H7">
            <v>1254.96</v>
          </cell>
          <cell r="I7">
            <v>15687</v>
          </cell>
          <cell r="J7">
            <v>0</v>
          </cell>
          <cell r="K7" t="e">
            <v>#N/A</v>
          </cell>
          <cell r="L7" t="e">
            <v>#N/A</v>
          </cell>
          <cell r="M7" t="str">
            <v>нет долга</v>
          </cell>
          <cell r="N7">
            <v>9255.43</v>
          </cell>
        </row>
        <row r="8">
          <cell r="D8">
            <v>520200008300044</v>
          </cell>
          <cell r="E8">
            <v>5202000083</v>
          </cell>
          <cell r="F8" t="str">
            <v>жилое</v>
          </cell>
          <cell r="G8">
            <v>16989.84</v>
          </cell>
          <cell r="H8">
            <v>16676.099999999999</v>
          </cell>
          <cell r="I8">
            <v>17217.57</v>
          </cell>
          <cell r="J8">
            <v>541.47</v>
          </cell>
          <cell r="K8" t="e">
            <v>#N/A</v>
          </cell>
          <cell r="L8" t="e">
            <v>#N/A</v>
          </cell>
          <cell r="M8" t="str">
            <v>нет долга</v>
          </cell>
          <cell r="N8">
            <v>18786.27</v>
          </cell>
        </row>
        <row r="9">
          <cell r="D9">
            <v>520200008300055</v>
          </cell>
          <cell r="E9">
            <v>5202000083</v>
          </cell>
          <cell r="F9" t="str">
            <v>жилое</v>
          </cell>
          <cell r="G9">
            <v>16941.96</v>
          </cell>
          <cell r="H9">
            <v>16628.22</v>
          </cell>
          <cell r="I9">
            <v>313.74</v>
          </cell>
          <cell r="J9">
            <v>1612.5</v>
          </cell>
          <cell r="K9" t="e">
            <v>#N/A</v>
          </cell>
          <cell r="L9" t="e">
            <v>#N/A</v>
          </cell>
          <cell r="M9" t="str">
            <v>нет долга</v>
          </cell>
          <cell r="N9">
            <v>19809.419999999998</v>
          </cell>
        </row>
        <row r="10">
          <cell r="D10">
            <v>520200015800014</v>
          </cell>
          <cell r="E10">
            <v>5202000158</v>
          </cell>
          <cell r="F10" t="str">
            <v>жилое</v>
          </cell>
          <cell r="G10">
            <v>24154.2</v>
          </cell>
          <cell r="H10">
            <v>0</v>
          </cell>
          <cell r="I10">
            <v>24154.2</v>
          </cell>
          <cell r="J10">
            <v>0</v>
          </cell>
          <cell r="K10" t="e">
            <v>#N/A</v>
          </cell>
          <cell r="L10" t="e">
            <v>#N/A</v>
          </cell>
          <cell r="M10" t="str">
            <v>нет долга</v>
          </cell>
          <cell r="N10">
            <v>0</v>
          </cell>
        </row>
        <row r="11">
          <cell r="D11">
            <v>520200015800025</v>
          </cell>
          <cell r="E11">
            <v>5202000158</v>
          </cell>
          <cell r="F11" t="str">
            <v>жилое</v>
          </cell>
          <cell r="G11">
            <v>30549.96</v>
          </cell>
          <cell r="H11">
            <v>0</v>
          </cell>
          <cell r="I11">
            <v>30549.96</v>
          </cell>
          <cell r="J11">
            <v>0</v>
          </cell>
          <cell r="K11" t="e">
            <v>#N/A</v>
          </cell>
          <cell r="L11" t="e">
            <v>#N/A</v>
          </cell>
          <cell r="M11" t="str">
            <v>нет долга</v>
          </cell>
          <cell r="N11">
            <v>0</v>
          </cell>
        </row>
        <row r="12">
          <cell r="D12">
            <v>520200015800036</v>
          </cell>
          <cell r="E12">
            <v>5202000158</v>
          </cell>
          <cell r="F12" t="str">
            <v>жилое</v>
          </cell>
          <cell r="G12">
            <v>24732.54</v>
          </cell>
          <cell r="H12">
            <v>0</v>
          </cell>
          <cell r="I12">
            <v>24732.54</v>
          </cell>
          <cell r="J12">
            <v>0</v>
          </cell>
          <cell r="K12" t="e">
            <v>#N/A</v>
          </cell>
          <cell r="L12" t="e">
            <v>#N/A</v>
          </cell>
          <cell r="M12" t="str">
            <v>нет долга</v>
          </cell>
          <cell r="N12">
            <v>0</v>
          </cell>
        </row>
        <row r="13">
          <cell r="D13">
            <v>520200015800047</v>
          </cell>
          <cell r="E13">
            <v>5202000158</v>
          </cell>
          <cell r="F13" t="str">
            <v>жилое</v>
          </cell>
          <cell r="G13">
            <v>22555.26</v>
          </cell>
          <cell r="H13">
            <v>0</v>
          </cell>
          <cell r="I13">
            <v>22555.26</v>
          </cell>
          <cell r="J13">
            <v>0</v>
          </cell>
          <cell r="K13" t="e">
            <v>#N/A</v>
          </cell>
          <cell r="L13" t="e">
            <v>#N/A</v>
          </cell>
          <cell r="M13" t="str">
            <v>нет долга</v>
          </cell>
          <cell r="N13">
            <v>0</v>
          </cell>
        </row>
        <row r="14">
          <cell r="D14">
            <v>520200016000040</v>
          </cell>
          <cell r="E14">
            <v>5202000160</v>
          </cell>
          <cell r="F14" t="str">
            <v>жилое</v>
          </cell>
          <cell r="G14">
            <v>23405.759999999998</v>
          </cell>
          <cell r="H14">
            <v>0</v>
          </cell>
          <cell r="I14">
            <v>23405.759999999998</v>
          </cell>
          <cell r="J14">
            <v>0</v>
          </cell>
          <cell r="K14" t="e">
            <v>#N/A</v>
          </cell>
          <cell r="L14" t="e">
            <v>#N/A</v>
          </cell>
          <cell r="M14" t="str">
            <v>нет долга</v>
          </cell>
          <cell r="N14">
            <v>0</v>
          </cell>
        </row>
        <row r="15">
          <cell r="D15">
            <v>520200016000051</v>
          </cell>
          <cell r="E15">
            <v>5202000160</v>
          </cell>
          <cell r="F15" t="str">
            <v>жилое</v>
          </cell>
          <cell r="G15">
            <v>23779.98</v>
          </cell>
          <cell r="H15">
            <v>0</v>
          </cell>
          <cell r="I15">
            <v>23779.98</v>
          </cell>
          <cell r="J15">
            <v>0</v>
          </cell>
          <cell r="K15" t="e">
            <v>#N/A</v>
          </cell>
          <cell r="L15" t="e">
            <v>#N/A</v>
          </cell>
          <cell r="M15" t="str">
            <v>нет долга</v>
          </cell>
          <cell r="N15">
            <v>0</v>
          </cell>
        </row>
        <row r="16">
          <cell r="D16">
            <v>520200016000062</v>
          </cell>
          <cell r="E16">
            <v>5202000160</v>
          </cell>
          <cell r="F16" t="str">
            <v>жилое</v>
          </cell>
          <cell r="G16">
            <v>23337.72</v>
          </cell>
          <cell r="H16">
            <v>0</v>
          </cell>
          <cell r="I16">
            <v>23337.72</v>
          </cell>
          <cell r="J16">
            <v>0</v>
          </cell>
          <cell r="K16" t="e">
            <v>#N/A</v>
          </cell>
          <cell r="L16" t="e">
            <v>#N/A</v>
          </cell>
          <cell r="M16" t="str">
            <v>нет долга</v>
          </cell>
          <cell r="N16">
            <v>0</v>
          </cell>
        </row>
        <row r="17">
          <cell r="D17">
            <v>520200016000073</v>
          </cell>
          <cell r="E17">
            <v>5202000160</v>
          </cell>
          <cell r="F17" t="str">
            <v>жилое</v>
          </cell>
          <cell r="G17">
            <v>23541.84</v>
          </cell>
          <cell r="H17">
            <v>0</v>
          </cell>
          <cell r="I17">
            <v>23541.84</v>
          </cell>
          <cell r="J17">
            <v>0</v>
          </cell>
          <cell r="K17" t="e">
            <v>#N/A</v>
          </cell>
          <cell r="L17" t="e">
            <v>#N/A</v>
          </cell>
          <cell r="M17" t="str">
            <v>нет долга</v>
          </cell>
          <cell r="N17">
            <v>0</v>
          </cell>
        </row>
        <row r="18">
          <cell r="D18">
            <v>520200016100030</v>
          </cell>
          <cell r="E18">
            <v>5202000161</v>
          </cell>
          <cell r="F18" t="str">
            <v>жилое</v>
          </cell>
          <cell r="G18">
            <v>23643.9</v>
          </cell>
          <cell r="H18">
            <v>0</v>
          </cell>
          <cell r="I18">
            <v>23643.9</v>
          </cell>
          <cell r="J18">
            <v>0</v>
          </cell>
          <cell r="K18" t="e">
            <v>#N/A</v>
          </cell>
          <cell r="L18" t="e">
            <v>#N/A</v>
          </cell>
          <cell r="M18" t="str">
            <v>нет долга</v>
          </cell>
          <cell r="N18">
            <v>0</v>
          </cell>
        </row>
        <row r="19">
          <cell r="D19">
            <v>520200016100041</v>
          </cell>
          <cell r="E19">
            <v>5202000161</v>
          </cell>
          <cell r="F19" t="str">
            <v>жилое</v>
          </cell>
          <cell r="G19">
            <v>23643.9</v>
          </cell>
          <cell r="H19">
            <v>0</v>
          </cell>
          <cell r="I19">
            <v>23643.9</v>
          </cell>
          <cell r="J19">
            <v>0</v>
          </cell>
          <cell r="K19" t="e">
            <v>#N/A</v>
          </cell>
          <cell r="L19" t="e">
            <v>#N/A</v>
          </cell>
          <cell r="M19" t="str">
            <v>нет долга</v>
          </cell>
          <cell r="N19">
            <v>0</v>
          </cell>
        </row>
        <row r="20">
          <cell r="D20">
            <v>520200016100052</v>
          </cell>
          <cell r="E20">
            <v>5202000161</v>
          </cell>
          <cell r="F20" t="str">
            <v>жилое</v>
          </cell>
          <cell r="G20">
            <v>23507.82</v>
          </cell>
          <cell r="H20">
            <v>0</v>
          </cell>
          <cell r="I20">
            <v>23507.82</v>
          </cell>
          <cell r="J20">
            <v>0</v>
          </cell>
          <cell r="K20" t="e">
            <v>#N/A</v>
          </cell>
          <cell r="L20" t="e">
            <v>#N/A</v>
          </cell>
          <cell r="M20" t="str">
            <v>нет долга</v>
          </cell>
          <cell r="N20">
            <v>0</v>
          </cell>
        </row>
        <row r="21">
          <cell r="D21">
            <v>520200016100063</v>
          </cell>
          <cell r="E21">
            <v>5202000161</v>
          </cell>
          <cell r="F21" t="str">
            <v>жилое</v>
          </cell>
          <cell r="G21">
            <v>23507.82</v>
          </cell>
          <cell r="H21">
            <v>0</v>
          </cell>
          <cell r="I21">
            <v>23507.82</v>
          </cell>
          <cell r="J21">
            <v>0</v>
          </cell>
          <cell r="K21" t="e">
            <v>#N/A</v>
          </cell>
          <cell r="L21" t="e">
            <v>#N/A</v>
          </cell>
          <cell r="M21" t="str">
            <v>нет долга</v>
          </cell>
          <cell r="N21">
            <v>0</v>
          </cell>
        </row>
        <row r="22">
          <cell r="D22">
            <v>520200016200019</v>
          </cell>
          <cell r="E22">
            <v>5202000162</v>
          </cell>
          <cell r="F22" t="str">
            <v>жилое</v>
          </cell>
          <cell r="G22">
            <v>22929.48</v>
          </cell>
          <cell r="H22">
            <v>0</v>
          </cell>
          <cell r="I22">
            <v>22929.48</v>
          </cell>
          <cell r="J22">
            <v>0</v>
          </cell>
          <cell r="K22" t="e">
            <v>#N/A</v>
          </cell>
          <cell r="L22" t="e">
            <v>#N/A</v>
          </cell>
          <cell r="M22" t="str">
            <v>нет долга</v>
          </cell>
          <cell r="N22">
            <v>0</v>
          </cell>
        </row>
        <row r="23">
          <cell r="D23">
            <v>520200016200020</v>
          </cell>
          <cell r="E23">
            <v>5202000162</v>
          </cell>
          <cell r="F23" t="str">
            <v>жилое</v>
          </cell>
          <cell r="G23">
            <v>23541.84</v>
          </cell>
          <cell r="H23">
            <v>0</v>
          </cell>
          <cell r="I23">
            <v>23541.84</v>
          </cell>
          <cell r="J23">
            <v>0</v>
          </cell>
          <cell r="K23" t="e">
            <v>#N/A</v>
          </cell>
          <cell r="L23" t="e">
            <v>#N/A</v>
          </cell>
          <cell r="M23" t="str">
            <v>нет долга</v>
          </cell>
          <cell r="N23">
            <v>0</v>
          </cell>
        </row>
        <row r="24">
          <cell r="D24">
            <v>520200016200031</v>
          </cell>
          <cell r="E24">
            <v>5202000162</v>
          </cell>
          <cell r="F24" t="str">
            <v>жилое</v>
          </cell>
          <cell r="G24">
            <v>22929.48</v>
          </cell>
          <cell r="H24">
            <v>0</v>
          </cell>
          <cell r="I24">
            <v>22929.48</v>
          </cell>
          <cell r="J24">
            <v>0</v>
          </cell>
          <cell r="K24" t="e">
            <v>#N/A</v>
          </cell>
          <cell r="L24" t="e">
            <v>#N/A</v>
          </cell>
          <cell r="M24" t="str">
            <v>нет долга</v>
          </cell>
          <cell r="N24">
            <v>0</v>
          </cell>
        </row>
        <row r="25">
          <cell r="D25">
            <v>520200016200042</v>
          </cell>
          <cell r="E25">
            <v>5202000162</v>
          </cell>
          <cell r="F25" t="str">
            <v>жилое</v>
          </cell>
          <cell r="G25">
            <v>23950.080000000002</v>
          </cell>
          <cell r="H25">
            <v>0</v>
          </cell>
          <cell r="I25">
            <v>23950.080000000002</v>
          </cell>
          <cell r="J25">
            <v>0</v>
          </cell>
          <cell r="K25" t="e">
            <v>#N/A</v>
          </cell>
          <cell r="L25" t="e">
            <v>#N/A</v>
          </cell>
          <cell r="M25" t="str">
            <v>нет долга</v>
          </cell>
          <cell r="N25">
            <v>0</v>
          </cell>
        </row>
        <row r="26">
          <cell r="D26">
            <v>520200020200014</v>
          </cell>
          <cell r="E26">
            <v>5202000202</v>
          </cell>
          <cell r="F26" t="str">
            <v>жилое</v>
          </cell>
          <cell r="G26">
            <v>22963.5</v>
          </cell>
          <cell r="H26">
            <v>22538.25</v>
          </cell>
          <cell r="I26">
            <v>425.25</v>
          </cell>
          <cell r="J26">
            <v>2192.46</v>
          </cell>
          <cell r="K26" t="e">
            <v>#N/A</v>
          </cell>
          <cell r="L26" t="e">
            <v>#N/A</v>
          </cell>
          <cell r="M26" t="str">
            <v>нет долга</v>
          </cell>
          <cell r="N26">
            <v>26856.959999999999</v>
          </cell>
        </row>
        <row r="27">
          <cell r="D27">
            <v>520200020200025</v>
          </cell>
          <cell r="E27">
            <v>5202000202</v>
          </cell>
          <cell r="F27" t="str">
            <v>жилое</v>
          </cell>
          <cell r="G27">
            <v>20003.759999999998</v>
          </cell>
          <cell r="H27">
            <v>0</v>
          </cell>
          <cell r="I27">
            <v>20003.759999999998</v>
          </cell>
          <cell r="J27">
            <v>0</v>
          </cell>
          <cell r="K27" t="e">
            <v>#N/A</v>
          </cell>
          <cell r="L27" t="e">
            <v>#N/A</v>
          </cell>
          <cell r="M27" t="str">
            <v>нет долга</v>
          </cell>
          <cell r="N27">
            <v>0</v>
          </cell>
        </row>
        <row r="28">
          <cell r="D28">
            <v>520200020200036</v>
          </cell>
          <cell r="E28">
            <v>5202000202</v>
          </cell>
          <cell r="F28" t="str">
            <v>жилое</v>
          </cell>
          <cell r="G28">
            <v>19561.5</v>
          </cell>
          <cell r="H28">
            <v>10724.5</v>
          </cell>
          <cell r="I28">
            <v>8837</v>
          </cell>
          <cell r="J28">
            <v>0</v>
          </cell>
          <cell r="K28" t="e">
            <v>#N/A</v>
          </cell>
          <cell r="L28" t="e">
            <v>#N/A</v>
          </cell>
          <cell r="M28" t="str">
            <v>нет долга</v>
          </cell>
          <cell r="N28">
            <v>12724.5</v>
          </cell>
        </row>
        <row r="29">
          <cell r="D29">
            <v>520200020200047</v>
          </cell>
          <cell r="E29">
            <v>5202000202</v>
          </cell>
          <cell r="F29" t="str">
            <v>жилое</v>
          </cell>
          <cell r="G29">
            <v>25242.84</v>
          </cell>
          <cell r="H29">
            <v>0</v>
          </cell>
          <cell r="I29">
            <v>25242.84</v>
          </cell>
          <cell r="J29">
            <v>0</v>
          </cell>
          <cell r="K29" t="e">
            <v>#N/A</v>
          </cell>
          <cell r="L29" t="e">
            <v>#N/A</v>
          </cell>
          <cell r="M29" t="str">
            <v>нет долга</v>
          </cell>
          <cell r="N29">
            <v>0</v>
          </cell>
        </row>
        <row r="30">
          <cell r="D30">
            <v>520200021300016</v>
          </cell>
          <cell r="E30">
            <v>5202000213</v>
          </cell>
          <cell r="F30" t="str">
            <v>жилое</v>
          </cell>
          <cell r="G30">
            <v>11294.64</v>
          </cell>
          <cell r="H30">
            <v>0</v>
          </cell>
          <cell r="I30">
            <v>11294.64</v>
          </cell>
          <cell r="J30">
            <v>0</v>
          </cell>
          <cell r="K30" t="e">
            <v>#N/A</v>
          </cell>
          <cell r="L30" t="e">
            <v>#N/A</v>
          </cell>
          <cell r="M30" t="str">
            <v>нет долга</v>
          </cell>
          <cell r="N30">
            <v>0</v>
          </cell>
        </row>
        <row r="31">
          <cell r="D31">
            <v>520200021300027</v>
          </cell>
          <cell r="E31">
            <v>5202000213</v>
          </cell>
          <cell r="F31" t="str">
            <v>жилое</v>
          </cell>
          <cell r="G31">
            <v>21942.9</v>
          </cell>
          <cell r="H31">
            <v>0</v>
          </cell>
          <cell r="I31">
            <v>21942.9</v>
          </cell>
          <cell r="J31">
            <v>0</v>
          </cell>
          <cell r="K31" t="e">
            <v>#N/A</v>
          </cell>
          <cell r="L31" t="e">
            <v>#N/A</v>
          </cell>
          <cell r="M31" t="str">
            <v>нет долга</v>
          </cell>
          <cell r="N31">
            <v>0</v>
          </cell>
        </row>
        <row r="32">
          <cell r="D32">
            <v>520200021300038</v>
          </cell>
          <cell r="E32">
            <v>5202000213</v>
          </cell>
          <cell r="F32" t="str">
            <v>жилое</v>
          </cell>
          <cell r="G32">
            <v>17316.18</v>
          </cell>
          <cell r="H32">
            <v>0</v>
          </cell>
          <cell r="I32">
            <v>17316.18</v>
          </cell>
          <cell r="J32">
            <v>0</v>
          </cell>
          <cell r="K32" t="e">
            <v>#N/A</v>
          </cell>
          <cell r="L32" t="e">
            <v>#N/A</v>
          </cell>
          <cell r="M32" t="str">
            <v>нет долга</v>
          </cell>
          <cell r="N32">
            <v>0</v>
          </cell>
        </row>
        <row r="33">
          <cell r="D33">
            <v>520200021300049</v>
          </cell>
          <cell r="E33">
            <v>5202000213</v>
          </cell>
          <cell r="F33" t="str">
            <v>жилое</v>
          </cell>
          <cell r="G33">
            <v>22453.200000000001</v>
          </cell>
          <cell r="H33">
            <v>9007.61</v>
          </cell>
          <cell r="I33">
            <v>13445.59</v>
          </cell>
          <cell r="J33">
            <v>0</v>
          </cell>
          <cell r="K33" t="e">
            <v>#N/A</v>
          </cell>
          <cell r="L33" t="e">
            <v>#N/A</v>
          </cell>
          <cell r="M33" t="str">
            <v>нет долга</v>
          </cell>
          <cell r="N33">
            <v>9007.61</v>
          </cell>
        </row>
        <row r="34">
          <cell r="D34">
            <v>520300000100012</v>
          </cell>
          <cell r="E34">
            <v>5203000001</v>
          </cell>
          <cell r="F34" t="str">
            <v>жилое</v>
          </cell>
          <cell r="G34">
            <v>15434.82</v>
          </cell>
          <cell r="H34">
            <v>4287.45</v>
          </cell>
          <cell r="I34">
            <v>11147.37</v>
          </cell>
          <cell r="J34">
            <v>0</v>
          </cell>
          <cell r="K34" t="e">
            <v>#N/A</v>
          </cell>
          <cell r="L34" t="e">
            <v>#N/A</v>
          </cell>
          <cell r="M34" t="str">
            <v>нет долга</v>
          </cell>
          <cell r="N34">
            <v>4287.45</v>
          </cell>
        </row>
        <row r="35">
          <cell r="D35">
            <v>520300000100023</v>
          </cell>
          <cell r="E35">
            <v>5203000001</v>
          </cell>
          <cell r="F35" t="str">
            <v>жилое</v>
          </cell>
          <cell r="G35">
            <v>15356.52</v>
          </cell>
          <cell r="H35">
            <v>15072.14</v>
          </cell>
          <cell r="I35">
            <v>284.38</v>
          </cell>
          <cell r="J35">
            <v>721.87</v>
          </cell>
          <cell r="K35" t="e">
            <v>#N/A</v>
          </cell>
          <cell r="L35" t="e">
            <v>#N/A</v>
          </cell>
          <cell r="M35" t="str">
            <v>нет долга</v>
          </cell>
          <cell r="N35">
            <v>17215.91</v>
          </cell>
        </row>
        <row r="36">
          <cell r="D36">
            <v>520300000100034</v>
          </cell>
          <cell r="E36">
            <v>5203000001</v>
          </cell>
          <cell r="F36" t="str">
            <v>жилое</v>
          </cell>
          <cell r="G36">
            <v>15441.84</v>
          </cell>
          <cell r="H36">
            <v>0</v>
          </cell>
          <cell r="I36">
            <v>15441.84</v>
          </cell>
          <cell r="J36">
            <v>0</v>
          </cell>
          <cell r="K36" t="e">
            <v>#N/A</v>
          </cell>
          <cell r="L36" t="e">
            <v>#N/A</v>
          </cell>
          <cell r="M36" t="str">
            <v>нет долга</v>
          </cell>
          <cell r="N36">
            <v>0</v>
          </cell>
        </row>
        <row r="37">
          <cell r="D37">
            <v>520300000100045</v>
          </cell>
          <cell r="E37">
            <v>5203000001</v>
          </cell>
          <cell r="F37" t="str">
            <v>жилое</v>
          </cell>
          <cell r="G37">
            <v>14866.74</v>
          </cell>
          <cell r="H37">
            <v>14591.43</v>
          </cell>
          <cell r="I37">
            <v>275.31</v>
          </cell>
          <cell r="J37">
            <v>0</v>
          </cell>
          <cell r="K37" t="e">
            <v>#N/A</v>
          </cell>
          <cell r="L37" t="e">
            <v>#N/A</v>
          </cell>
          <cell r="M37" t="str">
            <v>нет долга</v>
          </cell>
          <cell r="N37">
            <v>15967.98</v>
          </cell>
        </row>
        <row r="38">
          <cell r="D38">
            <v>520300004400019</v>
          </cell>
          <cell r="E38">
            <v>5203000044</v>
          </cell>
          <cell r="F38" t="str">
            <v>жилое</v>
          </cell>
          <cell r="G38">
            <v>14615.1</v>
          </cell>
          <cell r="H38">
            <v>0</v>
          </cell>
          <cell r="I38">
            <v>14615.1</v>
          </cell>
          <cell r="J38">
            <v>2862.49</v>
          </cell>
          <cell r="K38" t="e">
            <v>#N/A</v>
          </cell>
          <cell r="L38" t="e">
            <v>#N/A</v>
          </cell>
          <cell r="M38" t="str">
            <v>нет долга</v>
          </cell>
          <cell r="N38">
            <v>18560.190000000002</v>
          </cell>
        </row>
        <row r="39">
          <cell r="D39">
            <v>520300004400020</v>
          </cell>
          <cell r="E39">
            <v>5203000044</v>
          </cell>
          <cell r="F39" t="str">
            <v>жилое</v>
          </cell>
          <cell r="G39">
            <v>13771.08</v>
          </cell>
          <cell r="H39">
            <v>510</v>
          </cell>
          <cell r="I39">
            <v>13261.08</v>
          </cell>
          <cell r="J39">
            <v>0</v>
          </cell>
          <cell r="K39" t="e">
            <v>#N/A</v>
          </cell>
          <cell r="L39" t="e">
            <v>#N/A</v>
          </cell>
          <cell r="M39" t="str">
            <v>нет долга</v>
          </cell>
          <cell r="N39">
            <v>510</v>
          </cell>
        </row>
        <row r="40">
          <cell r="D40">
            <v>520300004400031</v>
          </cell>
          <cell r="E40">
            <v>5203000044</v>
          </cell>
          <cell r="F40" t="str">
            <v>жилое</v>
          </cell>
          <cell r="G40">
            <v>18159.66</v>
          </cell>
          <cell r="H40">
            <v>17823.37</v>
          </cell>
          <cell r="I40">
            <v>336.29</v>
          </cell>
          <cell r="J40">
            <v>0</v>
          </cell>
          <cell r="K40" t="e">
            <v>#N/A</v>
          </cell>
          <cell r="L40" t="e">
            <v>#N/A</v>
          </cell>
          <cell r="M40" t="str">
            <v>нет долга</v>
          </cell>
          <cell r="N40">
            <v>19504.82</v>
          </cell>
        </row>
        <row r="41">
          <cell r="D41">
            <v>520300004400042</v>
          </cell>
          <cell r="E41">
            <v>5203000044</v>
          </cell>
          <cell r="F41" t="str">
            <v>жилое</v>
          </cell>
          <cell r="G41">
            <v>17350.2</v>
          </cell>
          <cell r="H41">
            <v>17028.900000000001</v>
          </cell>
          <cell r="I41">
            <v>321.3</v>
          </cell>
          <cell r="J41">
            <v>2754.78</v>
          </cell>
          <cell r="K41" t="e">
            <v>#N/A</v>
          </cell>
          <cell r="L41" t="e">
            <v>#N/A</v>
          </cell>
          <cell r="M41" t="str">
            <v>нет долга</v>
          </cell>
          <cell r="N41">
            <v>21390.18</v>
          </cell>
        </row>
        <row r="42">
          <cell r="D42">
            <v>520300004700012</v>
          </cell>
          <cell r="E42">
            <v>5203000047</v>
          </cell>
          <cell r="F42" t="str">
            <v>жилое</v>
          </cell>
          <cell r="G42">
            <v>15172.92</v>
          </cell>
          <cell r="H42">
            <v>14329.98</v>
          </cell>
          <cell r="I42">
            <v>842.94</v>
          </cell>
          <cell r="J42">
            <v>20.56</v>
          </cell>
          <cell r="K42" t="e">
            <v>#N/A</v>
          </cell>
          <cell r="L42" t="e">
            <v>#N/A</v>
          </cell>
          <cell r="M42" t="str">
            <v>нет долга</v>
          </cell>
          <cell r="N42">
            <v>16317.4</v>
          </cell>
        </row>
        <row r="43">
          <cell r="D43">
            <v>520300004700045</v>
          </cell>
          <cell r="E43">
            <v>5203000047</v>
          </cell>
          <cell r="F43" t="str">
            <v>жилое</v>
          </cell>
          <cell r="G43">
            <v>14761.44</v>
          </cell>
          <cell r="H43">
            <v>14487.72</v>
          </cell>
          <cell r="I43">
            <v>273.72000000000003</v>
          </cell>
          <cell r="J43">
            <v>0</v>
          </cell>
          <cell r="K43" t="e">
            <v>#N/A</v>
          </cell>
          <cell r="L43" t="e">
            <v>#N/A</v>
          </cell>
          <cell r="M43" t="str">
            <v>нет долга</v>
          </cell>
          <cell r="N43">
            <v>15854.52</v>
          </cell>
        </row>
        <row r="44">
          <cell r="D44">
            <v>520300004710002</v>
          </cell>
          <cell r="E44">
            <v>5203000047</v>
          </cell>
          <cell r="F44" t="str">
            <v>жилое</v>
          </cell>
          <cell r="G44">
            <v>8406.18</v>
          </cell>
          <cell r="H44">
            <v>951</v>
          </cell>
          <cell r="I44">
            <v>7455.18</v>
          </cell>
          <cell r="J44">
            <v>0</v>
          </cell>
          <cell r="K44" t="e">
            <v>#N/A</v>
          </cell>
          <cell r="L44" t="e">
            <v>#N/A</v>
          </cell>
          <cell r="M44" t="str">
            <v>нет долга</v>
          </cell>
          <cell r="N44">
            <v>0</v>
          </cell>
        </row>
        <row r="45">
          <cell r="D45">
            <v>520300004710013</v>
          </cell>
          <cell r="E45">
            <v>5203000047</v>
          </cell>
          <cell r="F45" t="str">
            <v>жилое</v>
          </cell>
          <cell r="G45">
            <v>4286.5200000000004</v>
          </cell>
          <cell r="H45">
            <v>200</v>
          </cell>
          <cell r="I45">
            <v>4086.52</v>
          </cell>
          <cell r="J45">
            <v>0</v>
          </cell>
          <cell r="K45" t="e">
            <v>#N/A</v>
          </cell>
          <cell r="L45" t="e">
            <v>#N/A</v>
          </cell>
          <cell r="M45" t="str">
            <v>нет долга</v>
          </cell>
          <cell r="N45">
            <v>1769.19</v>
          </cell>
        </row>
        <row r="46">
          <cell r="D46">
            <v>520300005400010</v>
          </cell>
          <cell r="E46">
            <v>5203000054</v>
          </cell>
          <cell r="F46" t="str">
            <v>жилое</v>
          </cell>
          <cell r="G46">
            <v>17047.259999999998</v>
          </cell>
          <cell r="H46">
            <v>16731.57</v>
          </cell>
          <cell r="I46">
            <v>315.69</v>
          </cell>
          <cell r="J46">
            <v>0</v>
          </cell>
          <cell r="K46" t="e">
            <v>#N/A</v>
          </cell>
          <cell r="L46" t="e">
            <v>#N/A</v>
          </cell>
          <cell r="M46" t="str">
            <v>нет долга</v>
          </cell>
          <cell r="N46">
            <v>18310.02</v>
          </cell>
        </row>
        <row r="47">
          <cell r="D47">
            <v>520300005400021</v>
          </cell>
          <cell r="E47">
            <v>5203000054</v>
          </cell>
          <cell r="F47" t="str">
            <v>жилое</v>
          </cell>
          <cell r="G47">
            <v>17452.259999999998</v>
          </cell>
          <cell r="H47">
            <v>17129.07</v>
          </cell>
          <cell r="I47">
            <v>323.19</v>
          </cell>
          <cell r="J47">
            <v>0</v>
          </cell>
          <cell r="K47" t="e">
            <v>#N/A</v>
          </cell>
          <cell r="L47" t="e">
            <v>#N/A</v>
          </cell>
          <cell r="M47" t="str">
            <v>нет долга</v>
          </cell>
          <cell r="N47">
            <v>18745.02</v>
          </cell>
        </row>
        <row r="48">
          <cell r="D48">
            <v>520300005400032</v>
          </cell>
          <cell r="E48">
            <v>5203000054</v>
          </cell>
          <cell r="F48" t="str">
            <v>жилое</v>
          </cell>
          <cell r="G48">
            <v>4271.84</v>
          </cell>
          <cell r="H48">
            <v>0</v>
          </cell>
          <cell r="I48">
            <v>4271.84</v>
          </cell>
          <cell r="J48">
            <v>0</v>
          </cell>
          <cell r="K48" t="e">
            <v>#N/A</v>
          </cell>
          <cell r="L48" t="e">
            <v>#N/A</v>
          </cell>
          <cell r="M48" t="str">
            <v>нет долга</v>
          </cell>
          <cell r="N48">
            <v>0</v>
          </cell>
        </row>
        <row r="49">
          <cell r="D49">
            <v>520300005400043</v>
          </cell>
          <cell r="E49">
            <v>5203000054</v>
          </cell>
          <cell r="F49" t="str">
            <v>жилое</v>
          </cell>
          <cell r="G49">
            <v>18030.599999999999</v>
          </cell>
          <cell r="H49">
            <v>0</v>
          </cell>
          <cell r="I49">
            <v>18030.599999999999</v>
          </cell>
          <cell r="J49">
            <v>0</v>
          </cell>
          <cell r="K49" t="e">
            <v>#N/A</v>
          </cell>
          <cell r="L49" t="e">
            <v>#N/A</v>
          </cell>
          <cell r="M49" t="str">
            <v>нет долга</v>
          </cell>
          <cell r="N49">
            <v>0</v>
          </cell>
        </row>
        <row r="50">
          <cell r="D50">
            <v>520300005400054</v>
          </cell>
          <cell r="E50">
            <v>5203000054</v>
          </cell>
          <cell r="F50" t="str">
            <v>жилое</v>
          </cell>
          <cell r="G50">
            <v>12376.98</v>
          </cell>
          <cell r="H50">
            <v>0</v>
          </cell>
          <cell r="I50">
            <v>12376.98</v>
          </cell>
          <cell r="J50">
            <v>0</v>
          </cell>
          <cell r="K50" t="e">
            <v>#N/A</v>
          </cell>
          <cell r="L50" t="e">
            <v>#N/A</v>
          </cell>
          <cell r="M50" t="str">
            <v>нет долга</v>
          </cell>
          <cell r="N50">
            <v>0</v>
          </cell>
        </row>
        <row r="51">
          <cell r="D51">
            <v>520300005500011</v>
          </cell>
          <cell r="E51">
            <v>5203000055</v>
          </cell>
          <cell r="F51" t="str">
            <v>жилое</v>
          </cell>
          <cell r="G51">
            <v>14492.52</v>
          </cell>
          <cell r="H51">
            <v>14224.14</v>
          </cell>
          <cell r="I51">
            <v>268.38</v>
          </cell>
          <cell r="J51">
            <v>0</v>
          </cell>
          <cell r="K51" t="e">
            <v>#N/A</v>
          </cell>
          <cell r="L51" t="e">
            <v>#N/A</v>
          </cell>
          <cell r="M51" t="str">
            <v>нет долга</v>
          </cell>
          <cell r="N51">
            <v>15566.04</v>
          </cell>
        </row>
        <row r="52">
          <cell r="D52">
            <v>520300005500022</v>
          </cell>
          <cell r="E52">
            <v>5203000055</v>
          </cell>
          <cell r="F52" t="str">
            <v>жилое</v>
          </cell>
          <cell r="G52">
            <v>14285.16</v>
          </cell>
          <cell r="H52">
            <v>14020.62</v>
          </cell>
          <cell r="I52">
            <v>264.54000000000002</v>
          </cell>
          <cell r="J52">
            <v>0</v>
          </cell>
          <cell r="K52" t="e">
            <v>#N/A</v>
          </cell>
          <cell r="L52" t="e">
            <v>#N/A</v>
          </cell>
          <cell r="M52" t="str">
            <v>нет долга</v>
          </cell>
          <cell r="N52">
            <v>15343.32</v>
          </cell>
        </row>
        <row r="53">
          <cell r="D53">
            <v>520300005500033</v>
          </cell>
          <cell r="E53">
            <v>5203000055</v>
          </cell>
          <cell r="F53" t="str">
            <v>жилое</v>
          </cell>
          <cell r="G53">
            <v>14914.26</v>
          </cell>
          <cell r="H53">
            <v>14100</v>
          </cell>
          <cell r="I53">
            <v>814.26</v>
          </cell>
          <cell r="J53">
            <v>73.7</v>
          </cell>
          <cell r="K53" t="e">
            <v>#N/A</v>
          </cell>
          <cell r="L53" t="e">
            <v>#N/A</v>
          </cell>
          <cell r="M53" t="str">
            <v>нет долга</v>
          </cell>
          <cell r="N53">
            <v>15600</v>
          </cell>
        </row>
        <row r="54">
          <cell r="D54">
            <v>520300005500044</v>
          </cell>
          <cell r="E54">
            <v>5203000055</v>
          </cell>
          <cell r="F54" t="str">
            <v>жилое</v>
          </cell>
          <cell r="G54">
            <v>14771.7</v>
          </cell>
          <cell r="H54">
            <v>14498.15</v>
          </cell>
          <cell r="I54">
            <v>273.55</v>
          </cell>
          <cell r="J54">
            <v>0</v>
          </cell>
          <cell r="K54" t="e">
            <v>#N/A</v>
          </cell>
          <cell r="L54" t="e">
            <v>#N/A</v>
          </cell>
          <cell r="M54" t="str">
            <v>нет долга</v>
          </cell>
          <cell r="N54">
            <v>15865.9</v>
          </cell>
        </row>
        <row r="55">
          <cell r="D55">
            <v>520300005600012</v>
          </cell>
          <cell r="E55">
            <v>5203000056</v>
          </cell>
          <cell r="F55" t="str">
            <v>жилое</v>
          </cell>
          <cell r="G55">
            <v>14744.16</v>
          </cell>
          <cell r="H55">
            <v>14471.12</v>
          </cell>
          <cell r="I55">
            <v>273.04000000000002</v>
          </cell>
          <cell r="J55">
            <v>0</v>
          </cell>
          <cell r="K55" t="e">
            <v>#N/A</v>
          </cell>
          <cell r="L55" t="e">
            <v>#N/A</v>
          </cell>
          <cell r="M55" t="str">
            <v>нет долга</v>
          </cell>
          <cell r="N55">
            <v>15836.32</v>
          </cell>
        </row>
        <row r="56">
          <cell r="D56">
            <v>520300005600023</v>
          </cell>
          <cell r="E56">
            <v>5203000056</v>
          </cell>
          <cell r="F56" t="str">
            <v>жилое</v>
          </cell>
          <cell r="G56">
            <v>14414.22</v>
          </cell>
          <cell r="H56">
            <v>14147.29</v>
          </cell>
          <cell r="I56">
            <v>266.93</v>
          </cell>
          <cell r="J56">
            <v>0</v>
          </cell>
          <cell r="K56" t="e">
            <v>#N/A</v>
          </cell>
          <cell r="L56" t="e">
            <v>#N/A</v>
          </cell>
          <cell r="M56" t="str">
            <v>нет долга</v>
          </cell>
          <cell r="N56">
            <v>15481.94</v>
          </cell>
        </row>
        <row r="57">
          <cell r="D57">
            <v>520300005600034</v>
          </cell>
          <cell r="E57">
            <v>5203000056</v>
          </cell>
          <cell r="F57" t="str">
            <v>жилое</v>
          </cell>
          <cell r="G57">
            <v>15020.1</v>
          </cell>
          <cell r="H57">
            <v>15020.05</v>
          </cell>
          <cell r="I57">
            <v>0.05</v>
          </cell>
          <cell r="J57">
            <v>67.349999999999994</v>
          </cell>
          <cell r="K57" t="e">
            <v>#N/A</v>
          </cell>
          <cell r="L57" t="e">
            <v>#N/A</v>
          </cell>
          <cell r="M57" t="str">
            <v>нет долга</v>
          </cell>
          <cell r="N57">
            <v>16198.95</v>
          </cell>
        </row>
        <row r="58">
          <cell r="D58">
            <v>520300005600045</v>
          </cell>
          <cell r="E58">
            <v>5203000056</v>
          </cell>
          <cell r="F58" t="str">
            <v>жилое</v>
          </cell>
          <cell r="G58">
            <v>14754.42</v>
          </cell>
          <cell r="H58">
            <v>0</v>
          </cell>
          <cell r="I58">
            <v>14754.42</v>
          </cell>
          <cell r="J58">
            <v>0</v>
          </cell>
          <cell r="K58" t="e">
            <v>#N/A</v>
          </cell>
          <cell r="L58" t="e">
            <v>#N/A</v>
          </cell>
          <cell r="M58" t="str">
            <v>нет долга</v>
          </cell>
          <cell r="N58">
            <v>0</v>
          </cell>
        </row>
        <row r="59">
          <cell r="D59">
            <v>520300005900026</v>
          </cell>
          <cell r="E59">
            <v>5203000059</v>
          </cell>
          <cell r="F59" t="str">
            <v>жилое</v>
          </cell>
          <cell r="G59">
            <v>21398.58</v>
          </cell>
          <cell r="H59">
            <v>21002.720000000001</v>
          </cell>
          <cell r="I59">
            <v>395.86</v>
          </cell>
          <cell r="J59">
            <v>10.02</v>
          </cell>
          <cell r="K59" t="e">
            <v>#N/A</v>
          </cell>
          <cell r="L59" t="e">
            <v>#N/A</v>
          </cell>
          <cell r="M59" t="str">
            <v>нет долга</v>
          </cell>
          <cell r="N59">
            <v>22993.68</v>
          </cell>
        </row>
        <row r="60">
          <cell r="D60">
            <v>520300005900037</v>
          </cell>
          <cell r="E60">
            <v>5203000059</v>
          </cell>
          <cell r="F60" t="str">
            <v>жилое</v>
          </cell>
          <cell r="G60">
            <v>15217.2</v>
          </cell>
          <cell r="H60">
            <v>14935.8</v>
          </cell>
          <cell r="I60">
            <v>281.39999999999998</v>
          </cell>
          <cell r="J60">
            <v>0</v>
          </cell>
          <cell r="K60" t="e">
            <v>#N/A</v>
          </cell>
          <cell r="L60" t="e">
            <v>#N/A</v>
          </cell>
          <cell r="M60" t="str">
            <v>нет долга</v>
          </cell>
          <cell r="N60">
            <v>16344.8</v>
          </cell>
        </row>
        <row r="61">
          <cell r="D61">
            <v>520300005900048</v>
          </cell>
          <cell r="E61">
            <v>5203000059</v>
          </cell>
          <cell r="F61" t="str">
            <v>жилое</v>
          </cell>
          <cell r="G61">
            <v>15240.96</v>
          </cell>
          <cell r="H61">
            <v>8795.24</v>
          </cell>
          <cell r="I61">
            <v>6445.72</v>
          </cell>
          <cell r="J61">
            <v>0</v>
          </cell>
          <cell r="K61" t="e">
            <v>#N/A</v>
          </cell>
          <cell r="L61" t="e">
            <v>#N/A</v>
          </cell>
          <cell r="M61" t="str">
            <v>нет долга</v>
          </cell>
          <cell r="N61">
            <v>10205.24</v>
          </cell>
        </row>
        <row r="62">
          <cell r="D62">
            <v>520300005910005</v>
          </cell>
          <cell r="E62">
            <v>5203000059</v>
          </cell>
          <cell r="F62" t="str">
            <v>жилое</v>
          </cell>
          <cell r="G62">
            <v>4116.42</v>
          </cell>
          <cell r="H62">
            <v>4040.19</v>
          </cell>
          <cell r="I62">
            <v>76.23</v>
          </cell>
          <cell r="J62">
            <v>0.5</v>
          </cell>
          <cell r="K62" t="e">
            <v>#N/A</v>
          </cell>
          <cell r="L62" t="e">
            <v>#N/A</v>
          </cell>
          <cell r="M62" t="str">
            <v>нет долга</v>
          </cell>
          <cell r="N62">
            <v>4421.84</v>
          </cell>
        </row>
        <row r="63">
          <cell r="D63">
            <v>520300006100018</v>
          </cell>
          <cell r="E63">
            <v>5203000061</v>
          </cell>
          <cell r="F63" t="str">
            <v>жилое</v>
          </cell>
          <cell r="G63">
            <v>13635</v>
          </cell>
          <cell r="H63">
            <v>13382.5</v>
          </cell>
          <cell r="I63">
            <v>252.5</v>
          </cell>
          <cell r="J63">
            <v>2.2000000000000002</v>
          </cell>
          <cell r="K63" t="e">
            <v>#N/A</v>
          </cell>
          <cell r="L63" t="e">
            <v>#N/A</v>
          </cell>
          <cell r="M63" t="str">
            <v>нет долга</v>
          </cell>
          <cell r="N63">
            <v>14647.2</v>
          </cell>
        </row>
        <row r="64">
          <cell r="D64">
            <v>520300006100029</v>
          </cell>
          <cell r="E64">
            <v>5203000061</v>
          </cell>
          <cell r="F64" t="str">
            <v>жилое</v>
          </cell>
          <cell r="G64">
            <v>13455.18</v>
          </cell>
          <cell r="H64">
            <v>13206.01</v>
          </cell>
          <cell r="I64">
            <v>249.17</v>
          </cell>
          <cell r="J64">
            <v>820.17</v>
          </cell>
          <cell r="K64" t="e">
            <v>#N/A</v>
          </cell>
          <cell r="L64" t="e">
            <v>#N/A</v>
          </cell>
          <cell r="M64" t="str">
            <v>нет долга</v>
          </cell>
          <cell r="N64">
            <v>15272.03</v>
          </cell>
        </row>
        <row r="65">
          <cell r="D65">
            <v>520300006100030</v>
          </cell>
          <cell r="E65">
            <v>5203000061</v>
          </cell>
          <cell r="F65" t="str">
            <v>жилое</v>
          </cell>
          <cell r="G65">
            <v>13914.18</v>
          </cell>
          <cell r="H65">
            <v>9247.77</v>
          </cell>
          <cell r="I65">
            <v>4666.41</v>
          </cell>
          <cell r="J65">
            <v>13.9</v>
          </cell>
          <cell r="K65" t="e">
            <v>#N/A</v>
          </cell>
          <cell r="L65" t="e">
            <v>#N/A</v>
          </cell>
          <cell r="M65" t="str">
            <v>нет долга</v>
          </cell>
          <cell r="N65">
            <v>9261.67</v>
          </cell>
        </row>
        <row r="66">
          <cell r="D66">
            <v>520300006100041</v>
          </cell>
          <cell r="E66">
            <v>5203000061</v>
          </cell>
          <cell r="F66" t="str">
            <v>жилое</v>
          </cell>
          <cell r="G66">
            <v>13325.58</v>
          </cell>
          <cell r="H66">
            <v>13078.81</v>
          </cell>
          <cell r="I66">
            <v>246.77</v>
          </cell>
          <cell r="J66">
            <v>31.74</v>
          </cell>
          <cell r="K66" t="e">
            <v>#N/A</v>
          </cell>
          <cell r="L66" t="e">
            <v>#N/A</v>
          </cell>
          <cell r="M66" t="str">
            <v>нет долга</v>
          </cell>
          <cell r="N66">
            <v>14344.4</v>
          </cell>
        </row>
        <row r="67">
          <cell r="D67">
            <v>520300006300010</v>
          </cell>
          <cell r="E67">
            <v>5203000063</v>
          </cell>
          <cell r="F67" t="str">
            <v>жилое</v>
          </cell>
          <cell r="G67">
            <v>14924.52</v>
          </cell>
          <cell r="H67">
            <v>14648.14</v>
          </cell>
          <cell r="I67">
            <v>276.38</v>
          </cell>
          <cell r="J67">
            <v>475.12</v>
          </cell>
          <cell r="K67" t="e">
            <v>#N/A</v>
          </cell>
          <cell r="L67" t="e">
            <v>#N/A</v>
          </cell>
          <cell r="M67" t="str">
            <v>нет долга</v>
          </cell>
          <cell r="N67">
            <v>16505.16</v>
          </cell>
        </row>
        <row r="68">
          <cell r="D68">
            <v>520300006300021</v>
          </cell>
          <cell r="E68">
            <v>5203000063</v>
          </cell>
          <cell r="F68" t="str">
            <v>жилое</v>
          </cell>
          <cell r="G68">
            <v>14615.1</v>
          </cell>
          <cell r="H68">
            <v>14344.8</v>
          </cell>
          <cell r="I68">
            <v>270.3</v>
          </cell>
          <cell r="J68">
            <v>0</v>
          </cell>
          <cell r="K68" t="e">
            <v>#N/A</v>
          </cell>
          <cell r="L68" t="e">
            <v>#N/A</v>
          </cell>
          <cell r="M68" t="str">
            <v>нет долга</v>
          </cell>
          <cell r="N68">
            <v>15698.05</v>
          </cell>
        </row>
        <row r="69">
          <cell r="D69">
            <v>520300006300032</v>
          </cell>
          <cell r="E69">
            <v>5203000063</v>
          </cell>
          <cell r="F69" t="str">
            <v>жилое</v>
          </cell>
          <cell r="G69">
            <v>15091.38</v>
          </cell>
          <cell r="H69">
            <v>14811.91</v>
          </cell>
          <cell r="I69">
            <v>279.47000000000003</v>
          </cell>
          <cell r="J69">
            <v>546.9</v>
          </cell>
          <cell r="K69" t="e">
            <v>#N/A</v>
          </cell>
          <cell r="L69" t="e">
            <v>#N/A</v>
          </cell>
          <cell r="M69" t="str">
            <v>нет долга</v>
          </cell>
          <cell r="N69">
            <v>16756.16</v>
          </cell>
        </row>
        <row r="70">
          <cell r="D70">
            <v>520300006300043</v>
          </cell>
          <cell r="E70">
            <v>5203000063</v>
          </cell>
          <cell r="F70" t="str">
            <v>жилое</v>
          </cell>
          <cell r="G70">
            <v>15240.96</v>
          </cell>
          <cell r="H70">
            <v>15523.04</v>
          </cell>
          <cell r="I70">
            <v>-282.08</v>
          </cell>
          <cell r="J70">
            <v>0</v>
          </cell>
          <cell r="K70" t="e">
            <v>#N/A</v>
          </cell>
          <cell r="L70" t="e">
            <v>#N/A</v>
          </cell>
          <cell r="M70" t="str">
            <v>нет долга</v>
          </cell>
          <cell r="N70">
            <v>16369.92</v>
          </cell>
        </row>
        <row r="71">
          <cell r="D71">
            <v>520300006500012</v>
          </cell>
          <cell r="E71">
            <v>5203000065</v>
          </cell>
          <cell r="F71" t="str">
            <v>жилое</v>
          </cell>
          <cell r="G71">
            <v>14223.6</v>
          </cell>
          <cell r="H71">
            <v>13960.2</v>
          </cell>
          <cell r="I71">
            <v>263.39999999999998</v>
          </cell>
          <cell r="J71">
            <v>0.37</v>
          </cell>
          <cell r="K71" t="e">
            <v>#N/A</v>
          </cell>
          <cell r="L71" t="e">
            <v>#N/A</v>
          </cell>
          <cell r="M71" t="str">
            <v>нет долга</v>
          </cell>
          <cell r="N71">
            <v>15277.570000000002</v>
          </cell>
        </row>
        <row r="72">
          <cell r="D72">
            <v>520300006500034</v>
          </cell>
          <cell r="E72">
            <v>5203000065</v>
          </cell>
          <cell r="F72" t="str">
            <v>жилое</v>
          </cell>
          <cell r="G72">
            <v>14053.5</v>
          </cell>
          <cell r="H72">
            <v>13793.25</v>
          </cell>
          <cell r="I72">
            <v>260.25</v>
          </cell>
          <cell r="J72">
            <v>296.2</v>
          </cell>
          <cell r="K72" t="e">
            <v>#N/A</v>
          </cell>
          <cell r="L72" t="e">
            <v>#N/A</v>
          </cell>
          <cell r="M72" t="str">
            <v>нет долга</v>
          </cell>
          <cell r="N72">
            <v>15390.7</v>
          </cell>
        </row>
        <row r="73">
          <cell r="D73">
            <v>520300006500045</v>
          </cell>
          <cell r="E73">
            <v>5203000065</v>
          </cell>
          <cell r="F73" t="str">
            <v>жилое</v>
          </cell>
          <cell r="G73">
            <v>14281.38</v>
          </cell>
          <cell r="H73">
            <v>0</v>
          </cell>
          <cell r="I73">
            <v>14281.38</v>
          </cell>
          <cell r="J73">
            <v>3179.76</v>
          </cell>
          <cell r="K73" t="e">
            <v>#N/A</v>
          </cell>
          <cell r="L73" t="e">
            <v>#N/A</v>
          </cell>
          <cell r="M73" t="str">
            <v>нет долга</v>
          </cell>
          <cell r="N73">
            <v>18185.5</v>
          </cell>
        </row>
        <row r="74">
          <cell r="D74">
            <v>520300007400012</v>
          </cell>
          <cell r="E74">
            <v>5203000074</v>
          </cell>
          <cell r="F74" t="str">
            <v>жилое</v>
          </cell>
          <cell r="G74">
            <v>18248.22</v>
          </cell>
          <cell r="H74">
            <v>17910.29</v>
          </cell>
          <cell r="I74">
            <v>337.93</v>
          </cell>
          <cell r="J74">
            <v>0</v>
          </cell>
          <cell r="K74" t="e">
            <v>#N/A</v>
          </cell>
          <cell r="L74" t="e">
            <v>#N/A</v>
          </cell>
          <cell r="M74" t="str">
            <v>нет долга</v>
          </cell>
          <cell r="N74">
            <v>19599.939999999999</v>
          </cell>
        </row>
        <row r="75">
          <cell r="D75">
            <v>520300007400023</v>
          </cell>
          <cell r="E75">
            <v>5203000074</v>
          </cell>
          <cell r="F75" t="str">
            <v>жилое</v>
          </cell>
          <cell r="G75">
            <v>15309</v>
          </cell>
          <cell r="H75">
            <v>15025.5</v>
          </cell>
          <cell r="I75">
            <v>283.5</v>
          </cell>
          <cell r="J75">
            <v>12.38</v>
          </cell>
          <cell r="K75" t="e">
            <v>#N/A</v>
          </cell>
          <cell r="L75" t="e">
            <v>#N/A</v>
          </cell>
          <cell r="M75" t="str">
            <v>нет долга</v>
          </cell>
          <cell r="N75">
            <v>16455.38</v>
          </cell>
        </row>
        <row r="76">
          <cell r="D76">
            <v>520300007400034</v>
          </cell>
          <cell r="E76">
            <v>5203000074</v>
          </cell>
          <cell r="F76" t="str">
            <v>жилое</v>
          </cell>
          <cell r="G76">
            <v>17918.28</v>
          </cell>
          <cell r="H76">
            <v>17586.46</v>
          </cell>
          <cell r="I76">
            <v>331.82</v>
          </cell>
          <cell r="J76">
            <v>2.41</v>
          </cell>
          <cell r="K76" t="e">
            <v>#N/A</v>
          </cell>
          <cell r="L76" t="e">
            <v>#N/A</v>
          </cell>
          <cell r="M76" t="str">
            <v>нет долга</v>
          </cell>
          <cell r="N76">
            <v>19247.97</v>
          </cell>
        </row>
        <row r="77">
          <cell r="D77">
            <v>520300007400045</v>
          </cell>
          <cell r="E77">
            <v>5203000074</v>
          </cell>
          <cell r="F77" t="str">
            <v>жилое</v>
          </cell>
          <cell r="G77">
            <v>18156.419999999998</v>
          </cell>
          <cell r="H77">
            <v>17820.189999999999</v>
          </cell>
          <cell r="I77">
            <v>336.23</v>
          </cell>
          <cell r="J77">
            <v>0</v>
          </cell>
          <cell r="K77" t="e">
            <v>#N/A</v>
          </cell>
          <cell r="L77" t="e">
            <v>#N/A</v>
          </cell>
          <cell r="M77" t="str">
            <v>нет долга</v>
          </cell>
          <cell r="N77">
            <v>19501.34</v>
          </cell>
        </row>
        <row r="78">
          <cell r="D78">
            <v>520300008500014</v>
          </cell>
          <cell r="E78">
            <v>5203000085</v>
          </cell>
          <cell r="F78" t="str">
            <v>жилое</v>
          </cell>
          <cell r="G78">
            <v>26909.82</v>
          </cell>
          <cell r="H78">
            <v>26411.49</v>
          </cell>
          <cell r="I78">
            <v>498.33</v>
          </cell>
          <cell r="J78">
            <v>0</v>
          </cell>
          <cell r="K78" t="e">
            <v>#N/A</v>
          </cell>
          <cell r="L78" t="e">
            <v>#N/A</v>
          </cell>
          <cell r="M78" t="str">
            <v>нет долга</v>
          </cell>
          <cell r="N78">
            <v>26909.82</v>
          </cell>
        </row>
        <row r="79">
          <cell r="D79">
            <v>520300008500058</v>
          </cell>
          <cell r="E79">
            <v>5203000085</v>
          </cell>
          <cell r="F79" t="str">
            <v>жилое</v>
          </cell>
          <cell r="G79">
            <v>6824.52</v>
          </cell>
          <cell r="H79">
            <v>7727.94</v>
          </cell>
          <cell r="I79">
            <v>-903.42</v>
          </cell>
          <cell r="J79">
            <v>161.32</v>
          </cell>
          <cell r="K79" t="e">
            <v>#N/A</v>
          </cell>
          <cell r="L79" t="e">
            <v>#N/A</v>
          </cell>
          <cell r="M79" t="str">
            <v>нет долга</v>
          </cell>
          <cell r="N79">
            <v>7889.2599999999993</v>
          </cell>
        </row>
        <row r="80">
          <cell r="D80">
            <v>520300008600037</v>
          </cell>
          <cell r="E80">
            <v>5203000086</v>
          </cell>
          <cell r="F80" t="str">
            <v>жилое</v>
          </cell>
          <cell r="G80">
            <v>7263.54</v>
          </cell>
          <cell r="H80">
            <v>7129.03</v>
          </cell>
          <cell r="I80">
            <v>134.51</v>
          </cell>
          <cell r="J80">
            <v>1.41</v>
          </cell>
          <cell r="K80" t="e">
            <v>#N/A</v>
          </cell>
          <cell r="L80" t="e">
            <v>#N/A</v>
          </cell>
          <cell r="M80" t="str">
            <v>нет долга</v>
          </cell>
          <cell r="N80">
            <v>7802.99</v>
          </cell>
        </row>
        <row r="81">
          <cell r="D81">
            <v>520300008600048</v>
          </cell>
          <cell r="E81">
            <v>5203000086</v>
          </cell>
          <cell r="F81" t="str">
            <v>жилое</v>
          </cell>
          <cell r="G81">
            <v>9236.7000000000007</v>
          </cell>
          <cell r="H81">
            <v>9236.7000000000007</v>
          </cell>
          <cell r="I81">
            <v>0</v>
          </cell>
          <cell r="J81">
            <v>0</v>
          </cell>
          <cell r="K81" t="e">
            <v>#N/A</v>
          </cell>
          <cell r="L81" t="e">
            <v>#N/A</v>
          </cell>
          <cell r="M81" t="str">
            <v>нет долга</v>
          </cell>
          <cell r="N81">
            <v>9920.9</v>
          </cell>
        </row>
        <row r="82">
          <cell r="D82">
            <v>520300009500015</v>
          </cell>
          <cell r="E82">
            <v>5203000095</v>
          </cell>
          <cell r="F82" t="str">
            <v>жилое</v>
          </cell>
          <cell r="G82">
            <v>14417.46</v>
          </cell>
          <cell r="H82">
            <v>14150.47</v>
          </cell>
          <cell r="I82">
            <v>266.99</v>
          </cell>
          <cell r="J82">
            <v>0</v>
          </cell>
          <cell r="K82" t="e">
            <v>#N/A</v>
          </cell>
          <cell r="L82" t="e">
            <v>#N/A</v>
          </cell>
          <cell r="M82" t="str">
            <v>нет долга</v>
          </cell>
          <cell r="N82">
            <v>15485.42</v>
          </cell>
        </row>
        <row r="83">
          <cell r="D83">
            <v>520300009500026</v>
          </cell>
          <cell r="E83">
            <v>5203000095</v>
          </cell>
          <cell r="F83" t="str">
            <v>жилое</v>
          </cell>
          <cell r="G83">
            <v>14288.4</v>
          </cell>
          <cell r="H83">
            <v>10848.6</v>
          </cell>
          <cell r="I83">
            <v>3439.8</v>
          </cell>
          <cell r="J83">
            <v>1799.69</v>
          </cell>
          <cell r="K83" t="e">
            <v>#N/A</v>
          </cell>
          <cell r="L83" t="e">
            <v>#N/A</v>
          </cell>
          <cell r="M83" t="str">
            <v>нет долга</v>
          </cell>
          <cell r="N83">
            <v>12648.29</v>
          </cell>
        </row>
        <row r="84">
          <cell r="D84">
            <v>520300009500037</v>
          </cell>
          <cell r="E84">
            <v>5203000095</v>
          </cell>
          <cell r="F84" t="str">
            <v>жилое</v>
          </cell>
          <cell r="G84">
            <v>14679.9</v>
          </cell>
          <cell r="H84">
            <v>14408.05</v>
          </cell>
          <cell r="I84">
            <v>271.85000000000002</v>
          </cell>
          <cell r="J84">
            <v>0</v>
          </cell>
          <cell r="K84" t="e">
            <v>#N/A</v>
          </cell>
          <cell r="L84" t="e">
            <v>#N/A</v>
          </cell>
          <cell r="M84" t="str">
            <v>нет долга</v>
          </cell>
          <cell r="N84">
            <v>15767.3</v>
          </cell>
        </row>
        <row r="85">
          <cell r="D85">
            <v>520300009500048</v>
          </cell>
          <cell r="E85">
            <v>5203000095</v>
          </cell>
          <cell r="F85" t="str">
            <v>жилое</v>
          </cell>
          <cell r="G85">
            <v>14495.76</v>
          </cell>
          <cell r="H85">
            <v>13116.68</v>
          </cell>
          <cell r="I85">
            <v>1379.08</v>
          </cell>
          <cell r="J85">
            <v>1.88</v>
          </cell>
          <cell r="K85" t="e">
            <v>#N/A</v>
          </cell>
          <cell r="L85" t="e">
            <v>#N/A</v>
          </cell>
          <cell r="M85" t="str">
            <v>нет долга</v>
          </cell>
          <cell r="N85">
            <v>13618.56</v>
          </cell>
        </row>
        <row r="86">
          <cell r="D86">
            <v>520300009600016</v>
          </cell>
          <cell r="E86">
            <v>5203000096</v>
          </cell>
          <cell r="F86" t="str">
            <v>жилое</v>
          </cell>
          <cell r="G86">
            <v>18343.8</v>
          </cell>
          <cell r="H86">
            <v>0</v>
          </cell>
          <cell r="I86">
            <v>18343.8</v>
          </cell>
          <cell r="J86">
            <v>0</v>
          </cell>
          <cell r="K86" t="e">
            <v>#N/A</v>
          </cell>
          <cell r="L86" t="e">
            <v>#N/A</v>
          </cell>
          <cell r="M86" t="str">
            <v>нет долга</v>
          </cell>
          <cell r="N86">
            <v>0</v>
          </cell>
        </row>
        <row r="87">
          <cell r="D87">
            <v>520300009600027</v>
          </cell>
          <cell r="E87">
            <v>5203000096</v>
          </cell>
          <cell r="F87" t="str">
            <v>жилое</v>
          </cell>
          <cell r="G87">
            <v>18370.8</v>
          </cell>
          <cell r="H87">
            <v>10</v>
          </cell>
          <cell r="I87">
            <v>18360.8</v>
          </cell>
          <cell r="J87">
            <v>0</v>
          </cell>
          <cell r="K87" t="e">
            <v>#N/A</v>
          </cell>
          <cell r="L87" t="e">
            <v>#N/A</v>
          </cell>
          <cell r="M87" t="str">
            <v>нет долга</v>
          </cell>
          <cell r="N87">
            <v>10</v>
          </cell>
        </row>
        <row r="88">
          <cell r="D88">
            <v>520300009600038</v>
          </cell>
          <cell r="E88">
            <v>5203000096</v>
          </cell>
          <cell r="F88" t="str">
            <v>жилое</v>
          </cell>
          <cell r="G88">
            <v>18224.46</v>
          </cell>
          <cell r="H88">
            <v>0</v>
          </cell>
          <cell r="I88">
            <v>18224.46</v>
          </cell>
          <cell r="J88">
            <v>0</v>
          </cell>
          <cell r="K88" t="e">
            <v>#N/A</v>
          </cell>
          <cell r="L88" t="e">
            <v>#N/A</v>
          </cell>
          <cell r="M88" t="str">
            <v>нет долга</v>
          </cell>
          <cell r="N88">
            <v>0</v>
          </cell>
        </row>
        <row r="89">
          <cell r="D89">
            <v>520300009600049</v>
          </cell>
          <cell r="E89">
            <v>5203000096</v>
          </cell>
          <cell r="F89" t="str">
            <v>жилое</v>
          </cell>
          <cell r="G89">
            <v>18847.080000000002</v>
          </cell>
          <cell r="H89">
            <v>5504.26</v>
          </cell>
          <cell r="I89">
            <v>13342.82</v>
          </cell>
          <cell r="J89">
            <v>0</v>
          </cell>
          <cell r="K89" t="e">
            <v>#N/A</v>
          </cell>
          <cell r="L89" t="e">
            <v>#N/A</v>
          </cell>
          <cell r="M89" t="str">
            <v>нет долга</v>
          </cell>
          <cell r="N89">
            <v>5504.26</v>
          </cell>
        </row>
        <row r="90">
          <cell r="D90">
            <v>520300009700017</v>
          </cell>
          <cell r="E90">
            <v>5203000097</v>
          </cell>
          <cell r="F90" t="str">
            <v>жилое</v>
          </cell>
          <cell r="G90">
            <v>17391.240000000002</v>
          </cell>
          <cell r="H90">
            <v>17069.18</v>
          </cell>
          <cell r="I90">
            <v>322.06</v>
          </cell>
          <cell r="J90">
            <v>0</v>
          </cell>
          <cell r="K90" t="e">
            <v>#N/A</v>
          </cell>
          <cell r="L90" t="e">
            <v>#N/A</v>
          </cell>
          <cell r="M90" t="str">
            <v>нет долга</v>
          </cell>
          <cell r="N90">
            <v>18679.48</v>
          </cell>
        </row>
        <row r="91">
          <cell r="D91">
            <v>520300009700039</v>
          </cell>
          <cell r="E91">
            <v>5203000097</v>
          </cell>
          <cell r="F91" t="str">
            <v>жилое</v>
          </cell>
          <cell r="G91">
            <v>17547.3</v>
          </cell>
          <cell r="H91">
            <v>17222.349999999999</v>
          </cell>
          <cell r="I91">
            <v>324.95</v>
          </cell>
          <cell r="J91">
            <v>0</v>
          </cell>
          <cell r="K91" t="e">
            <v>#N/A</v>
          </cell>
          <cell r="L91" t="e">
            <v>#N/A</v>
          </cell>
          <cell r="M91" t="str">
            <v>нет долга</v>
          </cell>
          <cell r="N91">
            <v>18847.099999999999</v>
          </cell>
        </row>
        <row r="92">
          <cell r="D92">
            <v>520300009700040</v>
          </cell>
          <cell r="E92">
            <v>5203000097</v>
          </cell>
          <cell r="F92" t="str">
            <v>жилое</v>
          </cell>
          <cell r="G92">
            <v>14869.98</v>
          </cell>
          <cell r="H92">
            <v>14594.61</v>
          </cell>
          <cell r="I92">
            <v>275.37</v>
          </cell>
          <cell r="J92">
            <v>14.75</v>
          </cell>
          <cell r="K92" t="e">
            <v>#N/A</v>
          </cell>
          <cell r="L92" t="e">
            <v>#N/A</v>
          </cell>
          <cell r="M92" t="str">
            <v>нет долга</v>
          </cell>
          <cell r="N92">
            <v>15986.21</v>
          </cell>
        </row>
        <row r="93">
          <cell r="D93">
            <v>520300009800018</v>
          </cell>
          <cell r="E93">
            <v>5203000098</v>
          </cell>
          <cell r="F93" t="str">
            <v>жилое</v>
          </cell>
          <cell r="G93">
            <v>18619.2</v>
          </cell>
          <cell r="H93">
            <v>0</v>
          </cell>
          <cell r="I93">
            <v>18619.2</v>
          </cell>
          <cell r="J93">
            <v>0</v>
          </cell>
          <cell r="K93" t="e">
            <v>#N/A</v>
          </cell>
          <cell r="L93" t="e">
            <v>#N/A</v>
          </cell>
          <cell r="M93" t="str">
            <v>нет долга</v>
          </cell>
          <cell r="N93">
            <v>0</v>
          </cell>
        </row>
        <row r="94">
          <cell r="D94">
            <v>520300009800030</v>
          </cell>
          <cell r="E94">
            <v>5203000098</v>
          </cell>
          <cell r="F94" t="str">
            <v>жилое</v>
          </cell>
          <cell r="G94">
            <v>18581.939999999999</v>
          </cell>
          <cell r="H94">
            <v>18237.830000000002</v>
          </cell>
          <cell r="I94">
            <v>344.11</v>
          </cell>
          <cell r="J94">
            <v>1536.72</v>
          </cell>
          <cell r="K94" t="e">
            <v>#N/A</v>
          </cell>
          <cell r="L94" t="e">
            <v>#N/A</v>
          </cell>
          <cell r="M94" t="str">
            <v>нет долга</v>
          </cell>
          <cell r="N94">
            <v>21495.100000000002</v>
          </cell>
        </row>
        <row r="95">
          <cell r="D95">
            <v>520300009800041</v>
          </cell>
          <cell r="E95">
            <v>5203000098</v>
          </cell>
          <cell r="F95" t="str">
            <v>жилое</v>
          </cell>
          <cell r="G95">
            <v>18422.099999999999</v>
          </cell>
          <cell r="H95">
            <v>16539.37</v>
          </cell>
          <cell r="I95">
            <v>1882.73</v>
          </cell>
          <cell r="J95">
            <v>2780.37</v>
          </cell>
          <cell r="K95" t="e">
            <v>#N/A</v>
          </cell>
          <cell r="L95" t="e">
            <v>#N/A</v>
          </cell>
          <cell r="M95" t="str">
            <v>нет долга</v>
          </cell>
          <cell r="N95">
            <v>22567.07</v>
          </cell>
        </row>
        <row r="96">
          <cell r="D96">
            <v>520300009810008</v>
          </cell>
          <cell r="E96">
            <v>5203000098</v>
          </cell>
          <cell r="F96" t="str">
            <v>жилое</v>
          </cell>
          <cell r="G96">
            <v>6116.58</v>
          </cell>
          <cell r="H96">
            <v>0</v>
          </cell>
          <cell r="I96">
            <v>6116.58</v>
          </cell>
          <cell r="J96">
            <v>0</v>
          </cell>
          <cell r="K96" t="e">
            <v>#N/A</v>
          </cell>
          <cell r="L96" t="e">
            <v>#N/A</v>
          </cell>
          <cell r="M96" t="str">
            <v>нет долга</v>
          </cell>
          <cell r="N96">
            <v>0</v>
          </cell>
        </row>
        <row r="97">
          <cell r="D97">
            <v>520300009900019</v>
          </cell>
          <cell r="E97">
            <v>5203000099</v>
          </cell>
          <cell r="F97" t="str">
            <v>жилое</v>
          </cell>
          <cell r="G97">
            <v>17418.240000000002</v>
          </cell>
          <cell r="H97">
            <v>0</v>
          </cell>
          <cell r="I97">
            <v>17418.240000000002</v>
          </cell>
          <cell r="J97">
            <v>0</v>
          </cell>
          <cell r="K97" t="e">
            <v>#N/A</v>
          </cell>
          <cell r="L97" t="e">
            <v>#N/A</v>
          </cell>
          <cell r="M97" t="str">
            <v>нет долга</v>
          </cell>
          <cell r="N97">
            <v>0</v>
          </cell>
        </row>
        <row r="98">
          <cell r="D98">
            <v>520300009900020</v>
          </cell>
          <cell r="E98">
            <v>5203000099</v>
          </cell>
          <cell r="F98" t="str">
            <v>жилое</v>
          </cell>
          <cell r="G98">
            <v>14526.54</v>
          </cell>
          <cell r="H98">
            <v>12105.45</v>
          </cell>
          <cell r="I98">
            <v>2421.09</v>
          </cell>
          <cell r="J98">
            <v>41.07</v>
          </cell>
          <cell r="K98" t="e">
            <v>#N/A</v>
          </cell>
          <cell r="L98" t="e">
            <v>#N/A</v>
          </cell>
          <cell r="M98" t="str">
            <v>нет долга</v>
          </cell>
          <cell r="N98">
            <v>13155.1</v>
          </cell>
        </row>
        <row r="99">
          <cell r="D99">
            <v>520300009900031</v>
          </cell>
          <cell r="E99">
            <v>5203000099</v>
          </cell>
          <cell r="F99" t="str">
            <v>жилое</v>
          </cell>
          <cell r="G99">
            <v>14257.62</v>
          </cell>
          <cell r="H99">
            <v>13993.59</v>
          </cell>
          <cell r="I99">
            <v>264.02999999999997</v>
          </cell>
          <cell r="J99">
            <v>0</v>
          </cell>
          <cell r="K99" t="e">
            <v>#N/A</v>
          </cell>
          <cell r="L99" t="e">
            <v>#N/A</v>
          </cell>
          <cell r="M99" t="str">
            <v>нет долга</v>
          </cell>
          <cell r="N99">
            <v>15313.74</v>
          </cell>
        </row>
        <row r="100">
          <cell r="D100">
            <v>520300009900042</v>
          </cell>
          <cell r="E100">
            <v>5203000099</v>
          </cell>
          <cell r="F100" t="str">
            <v>жилое</v>
          </cell>
          <cell r="G100">
            <v>17724.419999999998</v>
          </cell>
          <cell r="H100">
            <v>17396.189999999999</v>
          </cell>
          <cell r="I100">
            <v>328.23</v>
          </cell>
          <cell r="J100">
            <v>0</v>
          </cell>
          <cell r="K100" t="e">
            <v>#N/A</v>
          </cell>
          <cell r="L100" t="e">
            <v>#N/A</v>
          </cell>
          <cell r="M100" t="str">
            <v>нет долга</v>
          </cell>
          <cell r="N100">
            <v>19037.34</v>
          </cell>
        </row>
        <row r="101">
          <cell r="D101">
            <v>520300010000012</v>
          </cell>
          <cell r="E101">
            <v>5203000100</v>
          </cell>
          <cell r="F101" t="str">
            <v>жилое</v>
          </cell>
          <cell r="G101">
            <v>18071.64</v>
          </cell>
          <cell r="H101">
            <v>17736.98</v>
          </cell>
          <cell r="I101">
            <v>334.66</v>
          </cell>
          <cell r="J101">
            <v>0</v>
          </cell>
          <cell r="K101" t="e">
            <v>#N/A</v>
          </cell>
          <cell r="L101" t="e">
            <v>#N/A</v>
          </cell>
          <cell r="M101" t="str">
            <v>нет долга</v>
          </cell>
          <cell r="N101">
            <v>19410.28</v>
          </cell>
        </row>
        <row r="102">
          <cell r="D102">
            <v>520300010000023</v>
          </cell>
          <cell r="E102">
            <v>5203000100</v>
          </cell>
          <cell r="F102" t="str">
            <v>жилое</v>
          </cell>
          <cell r="G102">
            <v>17231.400000000001</v>
          </cell>
          <cell r="H102">
            <v>0</v>
          </cell>
          <cell r="I102">
            <v>17231.400000000001</v>
          </cell>
          <cell r="J102">
            <v>0</v>
          </cell>
          <cell r="K102" t="e">
            <v>#N/A</v>
          </cell>
          <cell r="L102" t="e">
            <v>#N/A</v>
          </cell>
          <cell r="M102" t="str">
            <v>нет долга</v>
          </cell>
          <cell r="N102">
            <v>0</v>
          </cell>
        </row>
        <row r="103">
          <cell r="D103">
            <v>520300010000045</v>
          </cell>
          <cell r="E103">
            <v>5203000100</v>
          </cell>
          <cell r="F103" t="str">
            <v>жилое</v>
          </cell>
          <cell r="G103">
            <v>18320.04</v>
          </cell>
          <cell r="H103">
            <v>0</v>
          </cell>
          <cell r="I103">
            <v>18320.04</v>
          </cell>
          <cell r="J103">
            <v>0</v>
          </cell>
          <cell r="K103" t="e">
            <v>#N/A</v>
          </cell>
          <cell r="L103" t="e">
            <v>#N/A</v>
          </cell>
          <cell r="M103" t="str">
            <v>нет долга</v>
          </cell>
          <cell r="N103">
            <v>0</v>
          </cell>
        </row>
        <row r="104">
          <cell r="D104">
            <v>520300010100013</v>
          </cell>
          <cell r="E104">
            <v>5203000101</v>
          </cell>
          <cell r="F104" t="str">
            <v>жилое</v>
          </cell>
          <cell r="G104">
            <v>24807.599999999999</v>
          </cell>
          <cell r="H104">
            <v>16000</v>
          </cell>
          <cell r="I104">
            <v>8807.6</v>
          </cell>
          <cell r="J104">
            <v>4656.79</v>
          </cell>
          <cell r="K104" t="e">
            <v>#N/A</v>
          </cell>
          <cell r="L104" t="e">
            <v>#N/A</v>
          </cell>
          <cell r="M104" t="str">
            <v>нет долга</v>
          </cell>
          <cell r="N104">
            <v>26000</v>
          </cell>
        </row>
        <row r="105">
          <cell r="D105">
            <v>520300010100024</v>
          </cell>
          <cell r="E105">
            <v>5203000101</v>
          </cell>
          <cell r="F105" t="str">
            <v>жилое</v>
          </cell>
          <cell r="G105">
            <v>15097.86</v>
          </cell>
          <cell r="H105">
            <v>14818.27</v>
          </cell>
          <cell r="I105">
            <v>279.58999999999997</v>
          </cell>
          <cell r="J105">
            <v>0</v>
          </cell>
          <cell r="K105" t="e">
            <v>#N/A</v>
          </cell>
          <cell r="L105" t="e">
            <v>#N/A</v>
          </cell>
          <cell r="M105" t="str">
            <v>нет долга</v>
          </cell>
          <cell r="N105">
            <v>16216.22</v>
          </cell>
        </row>
        <row r="106">
          <cell r="D106">
            <v>520300010100035</v>
          </cell>
          <cell r="E106">
            <v>5203000101</v>
          </cell>
          <cell r="F106" t="str">
            <v>жилое</v>
          </cell>
          <cell r="G106">
            <v>15054.12</v>
          </cell>
          <cell r="H106">
            <v>14775.34</v>
          </cell>
          <cell r="I106">
            <v>278.77999999999997</v>
          </cell>
          <cell r="J106">
            <v>7.84</v>
          </cell>
          <cell r="K106" t="e">
            <v>#N/A</v>
          </cell>
          <cell r="L106" t="e">
            <v>#N/A</v>
          </cell>
          <cell r="M106" t="str">
            <v>нет долга</v>
          </cell>
          <cell r="N106">
            <v>15898.3</v>
          </cell>
        </row>
        <row r="107">
          <cell r="D107">
            <v>520300010100046</v>
          </cell>
          <cell r="E107">
            <v>5203000101</v>
          </cell>
          <cell r="F107" t="str">
            <v>жилое</v>
          </cell>
          <cell r="G107">
            <v>17819.46</v>
          </cell>
          <cell r="H107">
            <v>17489.47</v>
          </cell>
          <cell r="I107">
            <v>329.99</v>
          </cell>
          <cell r="J107">
            <v>0</v>
          </cell>
          <cell r="K107" t="e">
            <v>#N/A</v>
          </cell>
          <cell r="L107" t="e">
            <v>#N/A</v>
          </cell>
          <cell r="M107" t="str">
            <v>нет долга</v>
          </cell>
          <cell r="N107">
            <v>19139.419999999998</v>
          </cell>
        </row>
        <row r="108">
          <cell r="D108">
            <v>520300010200025</v>
          </cell>
          <cell r="E108">
            <v>5203000102</v>
          </cell>
          <cell r="F108" t="str">
            <v>жилое</v>
          </cell>
          <cell r="G108">
            <v>22487.22</v>
          </cell>
          <cell r="H108">
            <v>0</v>
          </cell>
          <cell r="I108">
            <v>22487.22</v>
          </cell>
          <cell r="J108">
            <v>0</v>
          </cell>
          <cell r="K108" t="e">
            <v>#N/A</v>
          </cell>
          <cell r="L108" t="e">
            <v>#N/A</v>
          </cell>
          <cell r="M108" t="str">
            <v>нет долга</v>
          </cell>
          <cell r="N108">
            <v>0</v>
          </cell>
        </row>
        <row r="109">
          <cell r="D109">
            <v>520300010200036</v>
          </cell>
          <cell r="E109">
            <v>5203000102</v>
          </cell>
          <cell r="F109" t="str">
            <v>жилое</v>
          </cell>
          <cell r="G109">
            <v>22568.76</v>
          </cell>
          <cell r="H109">
            <v>22150.82</v>
          </cell>
          <cell r="I109">
            <v>417.94</v>
          </cell>
          <cell r="J109">
            <v>0</v>
          </cell>
          <cell r="K109" t="e">
            <v>#N/A</v>
          </cell>
          <cell r="L109" t="e">
            <v>#N/A</v>
          </cell>
          <cell r="M109" t="str">
            <v>нет долга</v>
          </cell>
          <cell r="N109">
            <v>24240.52</v>
          </cell>
        </row>
        <row r="110">
          <cell r="D110">
            <v>520300010200047</v>
          </cell>
          <cell r="E110">
            <v>5203000102</v>
          </cell>
          <cell r="F110" t="str">
            <v>жилое</v>
          </cell>
          <cell r="G110">
            <v>22568.76</v>
          </cell>
          <cell r="H110">
            <v>0</v>
          </cell>
          <cell r="I110">
            <v>22568.76</v>
          </cell>
          <cell r="J110">
            <v>0</v>
          </cell>
          <cell r="K110" t="e">
            <v>#N/A</v>
          </cell>
          <cell r="L110" t="e">
            <v>#N/A</v>
          </cell>
          <cell r="M110" t="str">
            <v>нет долга</v>
          </cell>
          <cell r="N110">
            <v>0</v>
          </cell>
        </row>
        <row r="111">
          <cell r="D111">
            <v>520300010210004</v>
          </cell>
          <cell r="E111">
            <v>5203000102</v>
          </cell>
          <cell r="F111" t="str">
            <v>жилое</v>
          </cell>
          <cell r="G111">
            <v>11284.38</v>
          </cell>
          <cell r="H111">
            <v>0</v>
          </cell>
          <cell r="I111">
            <v>11284.38</v>
          </cell>
          <cell r="J111">
            <v>0</v>
          </cell>
          <cell r="K111" t="e">
            <v>#N/A</v>
          </cell>
          <cell r="L111" t="e">
            <v>#N/A</v>
          </cell>
          <cell r="M111" t="str">
            <v>нет долга</v>
          </cell>
          <cell r="N111">
            <v>0</v>
          </cell>
        </row>
        <row r="112">
          <cell r="D112">
            <v>520300010210015</v>
          </cell>
          <cell r="E112">
            <v>5203000102</v>
          </cell>
          <cell r="F112" t="str">
            <v>жилое</v>
          </cell>
          <cell r="G112">
            <v>11281.14</v>
          </cell>
          <cell r="H112">
            <v>0</v>
          </cell>
          <cell r="I112">
            <v>11281.14</v>
          </cell>
          <cell r="J112">
            <v>0</v>
          </cell>
          <cell r="K112" t="e">
            <v>#N/A</v>
          </cell>
          <cell r="L112" t="e">
            <v>#N/A</v>
          </cell>
          <cell r="M112" t="str">
            <v>нет долга</v>
          </cell>
          <cell r="N112">
            <v>0</v>
          </cell>
        </row>
        <row r="113">
          <cell r="D113">
            <v>520300010300015</v>
          </cell>
          <cell r="E113">
            <v>5203000103</v>
          </cell>
          <cell r="F113" t="str">
            <v>жилое</v>
          </cell>
          <cell r="G113">
            <v>22728.6</v>
          </cell>
          <cell r="H113">
            <v>0</v>
          </cell>
          <cell r="I113">
            <v>22728.6</v>
          </cell>
          <cell r="J113">
            <v>0</v>
          </cell>
          <cell r="K113" t="e">
            <v>#N/A</v>
          </cell>
          <cell r="L113" t="e">
            <v>#N/A</v>
          </cell>
          <cell r="M113" t="str">
            <v>нет долга</v>
          </cell>
          <cell r="N113">
            <v>0</v>
          </cell>
        </row>
        <row r="114">
          <cell r="D114">
            <v>520300010300026</v>
          </cell>
          <cell r="E114">
            <v>5203000103</v>
          </cell>
          <cell r="F114" t="str">
            <v>жилое</v>
          </cell>
          <cell r="G114">
            <v>22650.3</v>
          </cell>
          <cell r="H114">
            <v>0</v>
          </cell>
          <cell r="I114">
            <v>22650.3</v>
          </cell>
          <cell r="J114">
            <v>0</v>
          </cell>
          <cell r="K114" t="e">
            <v>#N/A</v>
          </cell>
          <cell r="L114" t="e">
            <v>#N/A</v>
          </cell>
          <cell r="M114" t="str">
            <v>нет долга</v>
          </cell>
          <cell r="N114">
            <v>0</v>
          </cell>
        </row>
        <row r="115">
          <cell r="D115">
            <v>520300010300037</v>
          </cell>
          <cell r="E115">
            <v>5203000103</v>
          </cell>
          <cell r="F115" t="str">
            <v>жилое</v>
          </cell>
          <cell r="G115">
            <v>22990.5</v>
          </cell>
          <cell r="H115">
            <v>22139</v>
          </cell>
          <cell r="I115">
            <v>851.5</v>
          </cell>
          <cell r="J115">
            <v>691.58</v>
          </cell>
          <cell r="K115" t="e">
            <v>#N/A</v>
          </cell>
          <cell r="L115" t="e">
            <v>#N/A</v>
          </cell>
          <cell r="M115" t="str">
            <v>нет долга</v>
          </cell>
          <cell r="N115">
            <v>22830.58</v>
          </cell>
        </row>
        <row r="116">
          <cell r="D116">
            <v>520300010300048</v>
          </cell>
          <cell r="E116">
            <v>5203000103</v>
          </cell>
          <cell r="F116" t="str">
            <v>жилое</v>
          </cell>
          <cell r="G116">
            <v>22388.400000000001</v>
          </cell>
          <cell r="H116">
            <v>21973.8</v>
          </cell>
          <cell r="I116">
            <v>414.6</v>
          </cell>
          <cell r="J116">
            <v>0</v>
          </cell>
          <cell r="K116" t="e">
            <v>#N/A</v>
          </cell>
          <cell r="L116" t="e">
            <v>#N/A</v>
          </cell>
          <cell r="M116" t="str">
            <v>нет долга</v>
          </cell>
          <cell r="N116">
            <v>24046.799999999999</v>
          </cell>
        </row>
        <row r="117">
          <cell r="D117">
            <v>520300011500018</v>
          </cell>
          <cell r="E117">
            <v>5203000115</v>
          </cell>
          <cell r="F117" t="str">
            <v>жилое</v>
          </cell>
          <cell r="G117">
            <v>22749.119999999999</v>
          </cell>
          <cell r="H117">
            <v>0</v>
          </cell>
          <cell r="I117">
            <v>22749.119999999999</v>
          </cell>
          <cell r="J117">
            <v>0</v>
          </cell>
          <cell r="K117" t="e">
            <v>#N/A</v>
          </cell>
          <cell r="L117" t="e">
            <v>#N/A</v>
          </cell>
          <cell r="M117" t="str">
            <v>нет долга</v>
          </cell>
          <cell r="N117">
            <v>0</v>
          </cell>
        </row>
        <row r="118">
          <cell r="D118">
            <v>520300011500029</v>
          </cell>
          <cell r="E118">
            <v>5203000115</v>
          </cell>
          <cell r="F118" t="str">
            <v>жилое</v>
          </cell>
          <cell r="G118">
            <v>28906.74</v>
          </cell>
          <cell r="H118">
            <v>19271.16</v>
          </cell>
          <cell r="I118">
            <v>9635.58</v>
          </cell>
          <cell r="J118">
            <v>1068.1300000000001</v>
          </cell>
          <cell r="K118" t="e">
            <v>#N/A</v>
          </cell>
          <cell r="L118" t="e">
            <v>#N/A</v>
          </cell>
          <cell r="M118" t="str">
            <v>нет долга</v>
          </cell>
          <cell r="N118">
            <v>20339.29</v>
          </cell>
        </row>
        <row r="119">
          <cell r="D119">
            <v>520300011500030</v>
          </cell>
          <cell r="E119">
            <v>5203000115</v>
          </cell>
          <cell r="F119" t="str">
            <v>жилое</v>
          </cell>
          <cell r="G119">
            <v>23011.02</v>
          </cell>
          <cell r="H119">
            <v>22584.89</v>
          </cell>
          <cell r="I119">
            <v>426.13</v>
          </cell>
          <cell r="J119">
            <v>0</v>
          </cell>
          <cell r="K119" t="e">
            <v>#N/A</v>
          </cell>
          <cell r="L119" t="e">
            <v>#N/A</v>
          </cell>
          <cell r="M119" t="str">
            <v>нет долга</v>
          </cell>
          <cell r="N119">
            <v>24715.54</v>
          </cell>
        </row>
        <row r="120">
          <cell r="D120">
            <v>520300011500041</v>
          </cell>
          <cell r="E120">
            <v>5203000115</v>
          </cell>
          <cell r="F120" t="str">
            <v>жилое</v>
          </cell>
          <cell r="G120">
            <v>28971.54</v>
          </cell>
          <cell r="H120">
            <v>28435.119999999999</v>
          </cell>
          <cell r="I120">
            <v>536.41999999999996</v>
          </cell>
          <cell r="J120">
            <v>0.15</v>
          </cell>
          <cell r="K120" t="e">
            <v>#N/A</v>
          </cell>
          <cell r="L120" t="e">
            <v>#N/A</v>
          </cell>
          <cell r="M120" t="str">
            <v>нет долга</v>
          </cell>
          <cell r="N120">
            <v>31118.22</v>
          </cell>
        </row>
        <row r="121">
          <cell r="D121">
            <v>520300012300017</v>
          </cell>
          <cell r="E121">
            <v>5203000123</v>
          </cell>
          <cell r="F121" t="str">
            <v>жилое</v>
          </cell>
          <cell r="G121">
            <v>17714.16</v>
          </cell>
          <cell r="H121">
            <v>12560.8</v>
          </cell>
          <cell r="I121">
            <v>5153.3599999999997</v>
          </cell>
          <cell r="J121">
            <v>0</v>
          </cell>
          <cell r="K121" t="e">
            <v>#N/A</v>
          </cell>
          <cell r="L121" t="e">
            <v>#N/A</v>
          </cell>
          <cell r="M121" t="str">
            <v>нет долга</v>
          </cell>
          <cell r="N121">
            <v>12560.8</v>
          </cell>
        </row>
        <row r="122">
          <cell r="D122">
            <v>520300012300039</v>
          </cell>
          <cell r="E122">
            <v>5203000123</v>
          </cell>
          <cell r="F122" t="str">
            <v>жилое</v>
          </cell>
          <cell r="G122">
            <v>18802.8</v>
          </cell>
          <cell r="H122">
            <v>13239.18</v>
          </cell>
          <cell r="I122">
            <v>5563.62</v>
          </cell>
          <cell r="J122">
            <v>196.77</v>
          </cell>
          <cell r="K122" t="e">
            <v>#N/A</v>
          </cell>
          <cell r="L122" t="e">
            <v>#N/A</v>
          </cell>
          <cell r="M122" t="str">
            <v>нет долга</v>
          </cell>
          <cell r="N122">
            <v>19254.04</v>
          </cell>
        </row>
        <row r="123">
          <cell r="D123">
            <v>520300012300040</v>
          </cell>
          <cell r="E123">
            <v>5203000123</v>
          </cell>
          <cell r="F123" t="str">
            <v>жилое</v>
          </cell>
          <cell r="G123">
            <v>18384.3</v>
          </cell>
          <cell r="H123">
            <v>2383.15</v>
          </cell>
          <cell r="I123">
            <v>16001.15</v>
          </cell>
          <cell r="J123">
            <v>0</v>
          </cell>
          <cell r="K123" t="e">
            <v>#N/A</v>
          </cell>
          <cell r="L123" t="e">
            <v>#N/A</v>
          </cell>
          <cell r="M123" t="str">
            <v>нет долга</v>
          </cell>
          <cell r="N123">
            <v>2383.15</v>
          </cell>
        </row>
        <row r="124">
          <cell r="D124">
            <v>520300012310007</v>
          </cell>
          <cell r="E124">
            <v>5203000123</v>
          </cell>
          <cell r="F124" t="str">
            <v>жилое</v>
          </cell>
          <cell r="G124">
            <v>12186.18</v>
          </cell>
          <cell r="H124">
            <v>11960.51</v>
          </cell>
          <cell r="I124">
            <v>225.67</v>
          </cell>
          <cell r="J124">
            <v>105.5</v>
          </cell>
          <cell r="K124" t="e">
            <v>#N/A</v>
          </cell>
          <cell r="L124" t="e">
            <v>#N/A</v>
          </cell>
          <cell r="M124" t="str">
            <v>нет долга</v>
          </cell>
          <cell r="N124">
            <v>13194.36</v>
          </cell>
        </row>
        <row r="125">
          <cell r="D125">
            <v>520300012310018</v>
          </cell>
          <cell r="E125">
            <v>5203000123</v>
          </cell>
          <cell r="F125" t="str">
            <v>жилое</v>
          </cell>
          <cell r="G125">
            <v>6171.12</v>
          </cell>
          <cell r="H125">
            <v>4685.4799999999996</v>
          </cell>
          <cell r="I125">
            <v>1485.64</v>
          </cell>
          <cell r="J125">
            <v>777.27</v>
          </cell>
          <cell r="K125" t="e">
            <v>#N/A</v>
          </cell>
          <cell r="L125" t="e">
            <v>#N/A</v>
          </cell>
          <cell r="M125" t="str">
            <v>нет долга</v>
          </cell>
          <cell r="N125">
            <v>5462.75</v>
          </cell>
        </row>
        <row r="126">
          <cell r="D126">
            <v>520300014100017</v>
          </cell>
          <cell r="E126">
            <v>5203000141</v>
          </cell>
          <cell r="F126" t="str">
            <v>жилое</v>
          </cell>
          <cell r="G126">
            <v>18918.36</v>
          </cell>
          <cell r="H126">
            <v>0</v>
          </cell>
          <cell r="I126">
            <v>18918.36</v>
          </cell>
          <cell r="J126">
            <v>0</v>
          </cell>
          <cell r="K126" t="e">
            <v>#N/A</v>
          </cell>
          <cell r="L126" t="e">
            <v>#N/A</v>
          </cell>
          <cell r="M126" t="str">
            <v>нет долга</v>
          </cell>
          <cell r="N126">
            <v>0</v>
          </cell>
        </row>
        <row r="127">
          <cell r="D127">
            <v>520300014100028</v>
          </cell>
          <cell r="E127">
            <v>5203000141</v>
          </cell>
          <cell r="F127" t="str">
            <v>жилое</v>
          </cell>
          <cell r="G127">
            <v>18064.62</v>
          </cell>
          <cell r="H127">
            <v>3010.77</v>
          </cell>
          <cell r="I127">
            <v>15053.85</v>
          </cell>
          <cell r="J127">
            <v>0</v>
          </cell>
          <cell r="K127" t="e">
            <v>#N/A</v>
          </cell>
          <cell r="L127" t="e">
            <v>#N/A</v>
          </cell>
          <cell r="M127" t="str">
            <v>нет долга</v>
          </cell>
          <cell r="N127">
            <v>5010.7700000000004</v>
          </cell>
        </row>
        <row r="128">
          <cell r="D128">
            <v>520300014100039</v>
          </cell>
          <cell r="E128">
            <v>5203000141</v>
          </cell>
          <cell r="F128" t="str">
            <v>жилое</v>
          </cell>
          <cell r="G128">
            <v>18711</v>
          </cell>
          <cell r="H128">
            <v>0</v>
          </cell>
          <cell r="I128">
            <v>18711</v>
          </cell>
          <cell r="J128">
            <v>0</v>
          </cell>
          <cell r="K128" t="e">
            <v>#N/A</v>
          </cell>
          <cell r="L128" t="e">
            <v>#N/A</v>
          </cell>
          <cell r="M128" t="str">
            <v>нет долга</v>
          </cell>
          <cell r="N128">
            <v>0</v>
          </cell>
        </row>
        <row r="129">
          <cell r="D129">
            <v>520300014100040</v>
          </cell>
          <cell r="E129">
            <v>5203000141</v>
          </cell>
          <cell r="F129" t="str">
            <v>жилое</v>
          </cell>
          <cell r="G129">
            <v>18370.8</v>
          </cell>
          <cell r="H129">
            <v>17690.400000000001</v>
          </cell>
          <cell r="I129">
            <v>680.4</v>
          </cell>
          <cell r="J129">
            <v>0</v>
          </cell>
          <cell r="K129" t="e">
            <v>#N/A</v>
          </cell>
          <cell r="L129" t="e">
            <v>#N/A</v>
          </cell>
          <cell r="M129" t="str">
            <v>нет долга</v>
          </cell>
          <cell r="N129">
            <v>19731.599999999999</v>
          </cell>
        </row>
        <row r="130">
          <cell r="D130">
            <v>520300014300019</v>
          </cell>
          <cell r="E130">
            <v>5203000143</v>
          </cell>
          <cell r="F130" t="str">
            <v>жилое</v>
          </cell>
          <cell r="G130">
            <v>10675.26</v>
          </cell>
          <cell r="H130">
            <v>10477.57</v>
          </cell>
          <cell r="I130">
            <v>197.69</v>
          </cell>
          <cell r="J130">
            <v>466.67</v>
          </cell>
          <cell r="K130" t="e">
            <v>#N/A</v>
          </cell>
          <cell r="L130" t="e">
            <v>#N/A</v>
          </cell>
          <cell r="M130" t="str">
            <v>нет долга</v>
          </cell>
          <cell r="N130">
            <v>11932.69</v>
          </cell>
        </row>
        <row r="131">
          <cell r="D131">
            <v>520300014300020</v>
          </cell>
          <cell r="E131">
            <v>5203000143</v>
          </cell>
          <cell r="F131" t="str">
            <v>жилое</v>
          </cell>
          <cell r="G131">
            <v>14526.54</v>
          </cell>
          <cell r="H131">
            <v>14257.53</v>
          </cell>
          <cell r="I131">
            <v>269.01</v>
          </cell>
          <cell r="J131">
            <v>32.020000000000003</v>
          </cell>
          <cell r="K131" t="e">
            <v>#N/A</v>
          </cell>
          <cell r="L131" t="e">
            <v>#N/A</v>
          </cell>
          <cell r="M131" t="str">
            <v>нет долга</v>
          </cell>
          <cell r="N131">
            <v>15634.6</v>
          </cell>
        </row>
        <row r="132">
          <cell r="D132">
            <v>520300014300031</v>
          </cell>
          <cell r="E132">
            <v>5203000143</v>
          </cell>
          <cell r="F132" t="str">
            <v>жилое</v>
          </cell>
          <cell r="G132">
            <v>14979.06</v>
          </cell>
          <cell r="H132">
            <v>14701.67</v>
          </cell>
          <cell r="I132">
            <v>277.39</v>
          </cell>
          <cell r="J132">
            <v>646.91</v>
          </cell>
          <cell r="K132" t="e">
            <v>#N/A</v>
          </cell>
          <cell r="L132" t="e">
            <v>#N/A</v>
          </cell>
          <cell r="M132" t="str">
            <v>нет долга</v>
          </cell>
          <cell r="N132">
            <v>16736.14</v>
          </cell>
        </row>
        <row r="133">
          <cell r="D133">
            <v>520300014300042</v>
          </cell>
          <cell r="E133">
            <v>5203000143</v>
          </cell>
          <cell r="F133" t="str">
            <v>жилое</v>
          </cell>
          <cell r="G133">
            <v>14832.72</v>
          </cell>
          <cell r="H133">
            <v>0</v>
          </cell>
          <cell r="I133">
            <v>14832.72</v>
          </cell>
          <cell r="J133">
            <v>0</v>
          </cell>
          <cell r="K133" t="e">
            <v>#N/A</v>
          </cell>
          <cell r="L133" t="e">
            <v>#N/A</v>
          </cell>
          <cell r="M133" t="str">
            <v>нет долга</v>
          </cell>
          <cell r="N133">
            <v>0</v>
          </cell>
        </row>
        <row r="134">
          <cell r="D134">
            <v>520300017700016</v>
          </cell>
          <cell r="E134">
            <v>5203000177</v>
          </cell>
          <cell r="F134" t="str">
            <v>жилое</v>
          </cell>
          <cell r="G134">
            <v>17193.599999999999</v>
          </cell>
          <cell r="H134">
            <v>0</v>
          </cell>
          <cell r="I134">
            <v>17193.599999999999</v>
          </cell>
          <cell r="J134">
            <v>0</v>
          </cell>
          <cell r="K134" t="e">
            <v>#N/A</v>
          </cell>
          <cell r="L134" t="e">
            <v>#N/A</v>
          </cell>
          <cell r="M134" t="str">
            <v>нет долга</v>
          </cell>
          <cell r="N134">
            <v>0</v>
          </cell>
        </row>
        <row r="135">
          <cell r="D135">
            <v>520300017700027</v>
          </cell>
          <cell r="E135">
            <v>5203000177</v>
          </cell>
          <cell r="F135" t="str">
            <v>жилое</v>
          </cell>
          <cell r="G135">
            <v>18017.099999999999</v>
          </cell>
          <cell r="H135">
            <v>0</v>
          </cell>
          <cell r="I135">
            <v>18017.099999999999</v>
          </cell>
          <cell r="J135">
            <v>0</v>
          </cell>
          <cell r="K135" t="e">
            <v>#N/A</v>
          </cell>
          <cell r="L135" t="e">
            <v>#N/A</v>
          </cell>
          <cell r="M135" t="str">
            <v>нет долга</v>
          </cell>
          <cell r="N135">
            <v>0</v>
          </cell>
        </row>
        <row r="136">
          <cell r="D136">
            <v>520300017700038</v>
          </cell>
          <cell r="E136">
            <v>5203000177</v>
          </cell>
          <cell r="F136" t="str">
            <v>жилое</v>
          </cell>
          <cell r="G136">
            <v>15224.22</v>
          </cell>
          <cell r="H136">
            <v>0</v>
          </cell>
          <cell r="I136">
            <v>15224.22</v>
          </cell>
          <cell r="J136">
            <v>0</v>
          </cell>
          <cell r="K136" t="e">
            <v>#N/A</v>
          </cell>
          <cell r="L136" t="e">
            <v>#N/A</v>
          </cell>
          <cell r="M136" t="str">
            <v>нет долга</v>
          </cell>
          <cell r="N136">
            <v>0</v>
          </cell>
        </row>
        <row r="137">
          <cell r="D137">
            <v>520300017700049</v>
          </cell>
          <cell r="E137">
            <v>5203000177</v>
          </cell>
          <cell r="F137" t="str">
            <v>нежилое</v>
          </cell>
          <cell r="G137">
            <v>21500.639999999999</v>
          </cell>
          <cell r="H137">
            <v>19111.68</v>
          </cell>
          <cell r="I137">
            <v>2388.96</v>
          </cell>
          <cell r="J137">
            <v>18.600000000000001</v>
          </cell>
          <cell r="K137" t="e">
            <v>#N/A</v>
          </cell>
          <cell r="L137" t="e">
            <v>#N/A</v>
          </cell>
          <cell r="M137" t="str">
            <v>нет долга</v>
          </cell>
          <cell r="N137">
            <v>19130.28</v>
          </cell>
        </row>
        <row r="138">
          <cell r="D138">
            <v>520300017700050</v>
          </cell>
          <cell r="E138">
            <v>5203000177</v>
          </cell>
          <cell r="F138" t="str">
            <v>нежилое</v>
          </cell>
          <cell r="G138">
            <v>18098.64</v>
          </cell>
          <cell r="H138">
            <v>17763.48</v>
          </cell>
          <cell r="I138">
            <v>335.16</v>
          </cell>
          <cell r="J138">
            <v>0</v>
          </cell>
          <cell r="K138" t="e">
            <v>#N/A</v>
          </cell>
          <cell r="L138" t="e">
            <v>#N/A</v>
          </cell>
          <cell r="M138" t="str">
            <v>нет долга</v>
          </cell>
          <cell r="N138">
            <v>19774.439999999999</v>
          </cell>
        </row>
        <row r="139">
          <cell r="D139">
            <v>520300019500016</v>
          </cell>
          <cell r="E139">
            <v>5203000195</v>
          </cell>
          <cell r="F139" t="str">
            <v>жилое</v>
          </cell>
          <cell r="G139">
            <v>10240.02</v>
          </cell>
          <cell r="H139">
            <v>10050.39</v>
          </cell>
          <cell r="I139">
            <v>189.63</v>
          </cell>
          <cell r="J139">
            <v>458.35</v>
          </cell>
          <cell r="K139" t="e">
            <v>#N/A</v>
          </cell>
          <cell r="L139" t="e">
            <v>#N/A</v>
          </cell>
          <cell r="M139" t="str">
            <v>нет долга</v>
          </cell>
          <cell r="N139">
            <v>11456.890000000001</v>
          </cell>
        </row>
        <row r="140">
          <cell r="D140">
            <v>520300020300016</v>
          </cell>
          <cell r="E140">
            <v>5203000203</v>
          </cell>
          <cell r="F140" t="str">
            <v>жилое</v>
          </cell>
          <cell r="G140">
            <v>23695.200000000001</v>
          </cell>
          <cell r="H140">
            <v>23256.400000000001</v>
          </cell>
          <cell r="I140">
            <v>438.8</v>
          </cell>
          <cell r="J140">
            <v>0</v>
          </cell>
          <cell r="K140" t="e">
            <v>#N/A</v>
          </cell>
          <cell r="L140" t="e">
            <v>#N/A</v>
          </cell>
          <cell r="M140" t="str">
            <v>нет долга</v>
          </cell>
          <cell r="N140">
            <v>25450.400000000001</v>
          </cell>
        </row>
        <row r="141">
          <cell r="D141">
            <v>520300020300027</v>
          </cell>
          <cell r="E141">
            <v>5203000203</v>
          </cell>
          <cell r="F141" t="str">
            <v>жилое</v>
          </cell>
          <cell r="G141">
            <v>15530.4</v>
          </cell>
          <cell r="H141">
            <v>15242.8</v>
          </cell>
          <cell r="I141">
            <v>287.60000000000002</v>
          </cell>
          <cell r="J141">
            <v>0.39</v>
          </cell>
          <cell r="K141" t="e">
            <v>#N/A</v>
          </cell>
          <cell r="L141" t="e">
            <v>#N/A</v>
          </cell>
          <cell r="M141" t="str">
            <v>нет долга</v>
          </cell>
          <cell r="N141">
            <v>16681.189999999999</v>
          </cell>
        </row>
        <row r="142">
          <cell r="D142">
            <v>520300027200012</v>
          </cell>
          <cell r="E142">
            <v>5203000272</v>
          </cell>
          <cell r="F142" t="str">
            <v>жилое</v>
          </cell>
          <cell r="G142">
            <v>10005.120000000001</v>
          </cell>
          <cell r="H142">
            <v>9819.84</v>
          </cell>
          <cell r="I142">
            <v>185.28</v>
          </cell>
          <cell r="J142">
            <v>0</v>
          </cell>
          <cell r="K142" t="e">
            <v>#N/A</v>
          </cell>
          <cell r="L142" t="e">
            <v>#N/A</v>
          </cell>
          <cell r="M142" t="str">
            <v>нет долга</v>
          </cell>
          <cell r="N142">
            <v>10746.24</v>
          </cell>
        </row>
        <row r="143">
          <cell r="D143">
            <v>520300027200023</v>
          </cell>
          <cell r="E143">
            <v>5203000272</v>
          </cell>
          <cell r="F143" t="str">
            <v>жилое</v>
          </cell>
          <cell r="G143">
            <v>10485.18</v>
          </cell>
          <cell r="H143">
            <v>10291.01</v>
          </cell>
          <cell r="I143">
            <v>194.17</v>
          </cell>
          <cell r="J143">
            <v>0</v>
          </cell>
          <cell r="K143" t="e">
            <v>#N/A</v>
          </cell>
          <cell r="L143" t="e">
            <v>#N/A</v>
          </cell>
          <cell r="M143" t="str">
            <v>нет долга</v>
          </cell>
          <cell r="N143">
            <v>11261.86</v>
          </cell>
        </row>
        <row r="144">
          <cell r="D144">
            <v>520300027200045</v>
          </cell>
          <cell r="E144">
            <v>5203000272</v>
          </cell>
          <cell r="F144" t="str">
            <v>жилое</v>
          </cell>
          <cell r="G144">
            <v>15138.9</v>
          </cell>
          <cell r="H144">
            <v>15138.9</v>
          </cell>
          <cell r="I144">
            <v>0</v>
          </cell>
          <cell r="J144">
            <v>0</v>
          </cell>
          <cell r="K144" t="e">
            <v>#N/A</v>
          </cell>
          <cell r="L144" t="e">
            <v>#N/A</v>
          </cell>
          <cell r="M144" t="str">
            <v>нет долга</v>
          </cell>
          <cell r="N144">
            <v>16260.3</v>
          </cell>
        </row>
        <row r="145">
          <cell r="D145">
            <v>520300027200056</v>
          </cell>
          <cell r="E145">
            <v>5203000272</v>
          </cell>
          <cell r="F145" t="str">
            <v>жилое</v>
          </cell>
          <cell r="G145">
            <v>9998.64</v>
          </cell>
          <cell r="H145">
            <v>500</v>
          </cell>
          <cell r="I145">
            <v>9498.64</v>
          </cell>
          <cell r="J145">
            <v>0</v>
          </cell>
          <cell r="K145" t="e">
            <v>#N/A</v>
          </cell>
          <cell r="L145" t="e">
            <v>#N/A</v>
          </cell>
          <cell r="M145" t="str">
            <v>нет долга</v>
          </cell>
          <cell r="N145">
            <v>500</v>
          </cell>
        </row>
        <row r="146">
          <cell r="D146">
            <v>520300028600017</v>
          </cell>
          <cell r="E146">
            <v>5203000286</v>
          </cell>
          <cell r="F146" t="str">
            <v>жилое</v>
          </cell>
          <cell r="G146">
            <v>10345.32</v>
          </cell>
          <cell r="H146">
            <v>0</v>
          </cell>
          <cell r="I146">
            <v>10345.32</v>
          </cell>
          <cell r="J146">
            <v>0</v>
          </cell>
          <cell r="K146" t="e">
            <v>#N/A</v>
          </cell>
          <cell r="L146" t="e">
            <v>#N/A</v>
          </cell>
          <cell r="M146" t="str">
            <v>нет долга</v>
          </cell>
          <cell r="N146">
            <v>0</v>
          </cell>
        </row>
        <row r="147">
          <cell r="D147">
            <v>520300028600028</v>
          </cell>
          <cell r="E147">
            <v>5203000286</v>
          </cell>
          <cell r="F147" t="str">
            <v>жилое</v>
          </cell>
          <cell r="G147">
            <v>11365.92</v>
          </cell>
          <cell r="H147">
            <v>11155.44</v>
          </cell>
          <cell r="I147">
            <v>210.48</v>
          </cell>
          <cell r="J147">
            <v>2.48</v>
          </cell>
          <cell r="K147" t="e">
            <v>#N/A</v>
          </cell>
          <cell r="L147" t="e">
            <v>#N/A</v>
          </cell>
          <cell r="M147" t="str">
            <v>нет долга</v>
          </cell>
          <cell r="N147">
            <v>12210.32</v>
          </cell>
        </row>
        <row r="148">
          <cell r="D148">
            <v>520300028600039</v>
          </cell>
          <cell r="E148">
            <v>5203000286</v>
          </cell>
          <cell r="F148" t="str">
            <v>жилое</v>
          </cell>
          <cell r="G148">
            <v>1476.45</v>
          </cell>
          <cell r="H148">
            <v>164.05</v>
          </cell>
          <cell r="I148">
            <v>1312.4</v>
          </cell>
          <cell r="J148">
            <v>0</v>
          </cell>
          <cell r="K148" t="e">
            <v>#N/A</v>
          </cell>
          <cell r="L148" t="e">
            <v>#N/A</v>
          </cell>
          <cell r="M148" t="str">
            <v>нет долга</v>
          </cell>
          <cell r="N148">
            <v>164.05</v>
          </cell>
        </row>
        <row r="149">
          <cell r="D149">
            <v>520300028600040</v>
          </cell>
          <cell r="E149">
            <v>5203000286</v>
          </cell>
          <cell r="F149" t="str">
            <v>жилое</v>
          </cell>
          <cell r="G149">
            <v>8695.6200000000008</v>
          </cell>
          <cell r="H149">
            <v>0</v>
          </cell>
          <cell r="I149">
            <v>8695.6200000000008</v>
          </cell>
          <cell r="J149">
            <v>0</v>
          </cell>
          <cell r="K149" t="e">
            <v>#N/A</v>
          </cell>
          <cell r="L149" t="e">
            <v>#N/A</v>
          </cell>
          <cell r="M149" t="str">
            <v>нет долга</v>
          </cell>
          <cell r="N149">
            <v>0</v>
          </cell>
        </row>
        <row r="150">
          <cell r="D150">
            <v>520300028600051</v>
          </cell>
          <cell r="E150">
            <v>5203000286</v>
          </cell>
          <cell r="F150" t="str">
            <v>жилое</v>
          </cell>
          <cell r="G150">
            <v>6095.25</v>
          </cell>
          <cell r="H150">
            <v>0</v>
          </cell>
          <cell r="I150">
            <v>6095.25</v>
          </cell>
          <cell r="J150">
            <v>0</v>
          </cell>
          <cell r="K150" t="e">
            <v>#N/A</v>
          </cell>
          <cell r="L150" t="e">
            <v>#N/A</v>
          </cell>
          <cell r="M150" t="str">
            <v>нет долга</v>
          </cell>
          <cell r="N150">
            <v>0</v>
          </cell>
        </row>
        <row r="151">
          <cell r="D151">
            <v>520300032800014</v>
          </cell>
          <cell r="E151">
            <v>5203000328</v>
          </cell>
          <cell r="F151" t="str">
            <v>жилое</v>
          </cell>
          <cell r="G151">
            <v>17002.98</v>
          </cell>
          <cell r="H151">
            <v>16688.11</v>
          </cell>
          <cell r="I151">
            <v>314.87</v>
          </cell>
          <cell r="J151">
            <v>0.28000000000000003</v>
          </cell>
          <cell r="K151" t="e">
            <v>#N/A</v>
          </cell>
          <cell r="L151" t="e">
            <v>#N/A</v>
          </cell>
          <cell r="M151" t="str">
            <v>нет долга</v>
          </cell>
          <cell r="N151">
            <v>18262.739999999998</v>
          </cell>
        </row>
        <row r="152">
          <cell r="D152">
            <v>520300032800036</v>
          </cell>
          <cell r="E152">
            <v>5203000328</v>
          </cell>
          <cell r="F152" t="str">
            <v>жилое</v>
          </cell>
          <cell r="G152">
            <v>17101.8</v>
          </cell>
          <cell r="H152">
            <v>7600.8</v>
          </cell>
          <cell r="I152">
            <v>9501</v>
          </cell>
          <cell r="J152">
            <v>411.79</v>
          </cell>
          <cell r="K152" t="e">
            <v>#N/A</v>
          </cell>
          <cell r="L152" t="e">
            <v>#N/A</v>
          </cell>
          <cell r="M152" t="str">
            <v>нет долга</v>
          </cell>
          <cell r="N152">
            <v>10012.59</v>
          </cell>
        </row>
        <row r="153">
          <cell r="D153">
            <v>520300032800047</v>
          </cell>
          <cell r="E153">
            <v>5203000328</v>
          </cell>
          <cell r="F153" t="str">
            <v>жилое</v>
          </cell>
          <cell r="G153">
            <v>18796.32</v>
          </cell>
          <cell r="H153">
            <v>18449.16</v>
          </cell>
          <cell r="I153">
            <v>347.16</v>
          </cell>
          <cell r="J153">
            <v>0</v>
          </cell>
          <cell r="K153" t="e">
            <v>#N/A</v>
          </cell>
          <cell r="L153" t="e">
            <v>#N/A</v>
          </cell>
          <cell r="M153" t="str">
            <v>нет долга</v>
          </cell>
          <cell r="N153">
            <v>20188.64</v>
          </cell>
        </row>
        <row r="154">
          <cell r="D154">
            <v>520300035700027</v>
          </cell>
          <cell r="E154">
            <v>5203000357</v>
          </cell>
          <cell r="F154" t="str">
            <v>жилое</v>
          </cell>
          <cell r="G154">
            <v>12846.06</v>
          </cell>
          <cell r="H154">
            <v>12608.17</v>
          </cell>
          <cell r="I154">
            <v>237.89</v>
          </cell>
          <cell r="J154">
            <v>5.84</v>
          </cell>
          <cell r="K154" t="e">
            <v>#N/A</v>
          </cell>
          <cell r="L154" t="e">
            <v>#N/A</v>
          </cell>
          <cell r="M154" t="str">
            <v>нет долга</v>
          </cell>
          <cell r="N154">
            <v>13803.460000000001</v>
          </cell>
        </row>
        <row r="155">
          <cell r="D155">
            <v>520300035700038</v>
          </cell>
          <cell r="E155">
            <v>5203000357</v>
          </cell>
          <cell r="F155" t="str">
            <v>жилое</v>
          </cell>
          <cell r="G155">
            <v>12839.04</v>
          </cell>
          <cell r="H155">
            <v>0</v>
          </cell>
          <cell r="I155">
            <v>12839.04</v>
          </cell>
          <cell r="J155">
            <v>0</v>
          </cell>
          <cell r="K155" t="e">
            <v>#N/A</v>
          </cell>
          <cell r="L155" t="e">
            <v>#N/A</v>
          </cell>
          <cell r="M155" t="str">
            <v>нет долга</v>
          </cell>
          <cell r="N155">
            <v>0</v>
          </cell>
        </row>
        <row r="156">
          <cell r="D156">
            <v>520300035800017</v>
          </cell>
          <cell r="E156">
            <v>5203000358</v>
          </cell>
          <cell r="F156" t="str">
            <v>жилое</v>
          </cell>
          <cell r="G156">
            <v>14267.88</v>
          </cell>
          <cell r="H156">
            <v>14003.66</v>
          </cell>
          <cell r="I156">
            <v>264.22000000000003</v>
          </cell>
          <cell r="J156">
            <v>0</v>
          </cell>
          <cell r="K156" t="e">
            <v>#N/A</v>
          </cell>
          <cell r="L156" t="e">
            <v>#N/A</v>
          </cell>
          <cell r="M156" t="str">
            <v>нет долга</v>
          </cell>
          <cell r="N156">
            <v>15324.76</v>
          </cell>
        </row>
        <row r="157">
          <cell r="D157">
            <v>520300035800028</v>
          </cell>
          <cell r="E157">
            <v>5203000358</v>
          </cell>
          <cell r="F157" t="str">
            <v>жилое</v>
          </cell>
          <cell r="G157">
            <v>12645.18</v>
          </cell>
          <cell r="H157">
            <v>0</v>
          </cell>
          <cell r="I157">
            <v>12645.18</v>
          </cell>
          <cell r="J157">
            <v>0</v>
          </cell>
          <cell r="K157" t="e">
            <v>#N/A</v>
          </cell>
          <cell r="L157" t="e">
            <v>#N/A</v>
          </cell>
          <cell r="M157" t="str">
            <v>нет долга</v>
          </cell>
          <cell r="N157">
            <v>0</v>
          </cell>
        </row>
        <row r="158">
          <cell r="D158">
            <v>520300035800039</v>
          </cell>
          <cell r="E158">
            <v>5203000358</v>
          </cell>
          <cell r="F158" t="str">
            <v>жилое</v>
          </cell>
          <cell r="G158">
            <v>19867.68</v>
          </cell>
          <cell r="H158">
            <v>19499.759999999998</v>
          </cell>
          <cell r="I158">
            <v>367.92</v>
          </cell>
          <cell r="J158">
            <v>0</v>
          </cell>
          <cell r="K158" t="e">
            <v>#N/A</v>
          </cell>
          <cell r="L158" t="e">
            <v>#N/A</v>
          </cell>
          <cell r="M158" t="str">
            <v>нет долга</v>
          </cell>
          <cell r="N158">
            <v>21339.360000000001</v>
          </cell>
        </row>
        <row r="159">
          <cell r="D159">
            <v>520300035810007</v>
          </cell>
          <cell r="E159">
            <v>5203000358</v>
          </cell>
          <cell r="F159" t="str">
            <v>жилое</v>
          </cell>
          <cell r="G159">
            <v>17710.919999999998</v>
          </cell>
          <cell r="H159">
            <v>18706.169999999998</v>
          </cell>
          <cell r="I159">
            <v>-995.25</v>
          </cell>
          <cell r="J159">
            <v>120.22</v>
          </cell>
          <cell r="K159" t="e">
            <v>#N/A</v>
          </cell>
          <cell r="L159" t="e">
            <v>#N/A</v>
          </cell>
          <cell r="M159" t="str">
            <v>нет долга</v>
          </cell>
          <cell r="N159">
            <v>18826.39</v>
          </cell>
        </row>
        <row r="160">
          <cell r="D160">
            <v>520300043100019</v>
          </cell>
          <cell r="E160">
            <v>5203000431</v>
          </cell>
          <cell r="F160" t="str">
            <v>жилое</v>
          </cell>
          <cell r="G160">
            <v>8994.7199999999993</v>
          </cell>
          <cell r="H160">
            <v>0</v>
          </cell>
          <cell r="I160">
            <v>8994.7199999999993</v>
          </cell>
          <cell r="J160">
            <v>0</v>
          </cell>
          <cell r="K160" t="e">
            <v>#N/A</v>
          </cell>
          <cell r="L160" t="e">
            <v>#N/A</v>
          </cell>
          <cell r="M160" t="str">
            <v>нет долга</v>
          </cell>
          <cell r="N160">
            <v>0</v>
          </cell>
        </row>
        <row r="161">
          <cell r="D161">
            <v>520300043100020</v>
          </cell>
          <cell r="E161">
            <v>5203000431</v>
          </cell>
          <cell r="F161" t="str">
            <v>жилое</v>
          </cell>
          <cell r="G161">
            <v>17346.96</v>
          </cell>
          <cell r="H161">
            <v>0</v>
          </cell>
          <cell r="I161">
            <v>17346.96</v>
          </cell>
          <cell r="J161">
            <v>0</v>
          </cell>
          <cell r="K161" t="e">
            <v>#N/A</v>
          </cell>
          <cell r="L161" t="e">
            <v>#N/A</v>
          </cell>
          <cell r="M161" t="str">
            <v>нет долга</v>
          </cell>
          <cell r="N161">
            <v>0</v>
          </cell>
        </row>
        <row r="162">
          <cell r="D162">
            <v>520300043100031</v>
          </cell>
          <cell r="E162">
            <v>5203000431</v>
          </cell>
          <cell r="F162" t="str">
            <v>жилое</v>
          </cell>
          <cell r="G162">
            <v>14247.36</v>
          </cell>
          <cell r="H162">
            <v>0</v>
          </cell>
          <cell r="I162">
            <v>14247.36</v>
          </cell>
          <cell r="J162">
            <v>0</v>
          </cell>
          <cell r="K162" t="e">
            <v>#N/A</v>
          </cell>
          <cell r="L162" t="e">
            <v>#N/A</v>
          </cell>
          <cell r="M162" t="str">
            <v>нет долга</v>
          </cell>
          <cell r="N162">
            <v>0</v>
          </cell>
        </row>
        <row r="163">
          <cell r="D163">
            <v>520300043100042</v>
          </cell>
          <cell r="E163">
            <v>5203000431</v>
          </cell>
          <cell r="F163" t="str">
            <v>жилое</v>
          </cell>
          <cell r="G163">
            <v>14193.36</v>
          </cell>
          <cell r="H163">
            <v>0</v>
          </cell>
          <cell r="I163">
            <v>14193.36</v>
          </cell>
          <cell r="J163">
            <v>0</v>
          </cell>
          <cell r="K163" t="e">
            <v>#N/A</v>
          </cell>
          <cell r="L163" t="e">
            <v>#N/A</v>
          </cell>
          <cell r="M163" t="str">
            <v>нет долга</v>
          </cell>
          <cell r="N163">
            <v>0</v>
          </cell>
        </row>
        <row r="164">
          <cell r="D164">
            <v>520300043100053</v>
          </cell>
          <cell r="E164">
            <v>5203000431</v>
          </cell>
          <cell r="F164" t="str">
            <v>жилое</v>
          </cell>
          <cell r="G164">
            <v>8370.18</v>
          </cell>
          <cell r="H164">
            <v>8048.25</v>
          </cell>
          <cell r="I164">
            <v>321.93</v>
          </cell>
          <cell r="J164">
            <v>0</v>
          </cell>
          <cell r="K164" t="e">
            <v>#N/A</v>
          </cell>
          <cell r="L164" t="e">
            <v>#N/A</v>
          </cell>
          <cell r="M164" t="str">
            <v>нет долга</v>
          </cell>
          <cell r="N164">
            <v>9657.9</v>
          </cell>
        </row>
        <row r="165">
          <cell r="D165">
            <v>520300043300011</v>
          </cell>
          <cell r="E165">
            <v>5203000433</v>
          </cell>
          <cell r="F165" t="str">
            <v>жилое</v>
          </cell>
          <cell r="G165">
            <v>14679.9</v>
          </cell>
          <cell r="H165">
            <v>2500</v>
          </cell>
          <cell r="I165">
            <v>12179.9</v>
          </cell>
          <cell r="J165">
            <v>0</v>
          </cell>
          <cell r="K165" t="e">
            <v>#N/A</v>
          </cell>
          <cell r="L165" t="e">
            <v>#N/A</v>
          </cell>
          <cell r="M165" t="str">
            <v>нет долга</v>
          </cell>
          <cell r="N165">
            <v>4973.2700000000004</v>
          </cell>
        </row>
        <row r="166">
          <cell r="D166">
            <v>520300043300022</v>
          </cell>
          <cell r="E166">
            <v>5203000433</v>
          </cell>
          <cell r="F166" t="str">
            <v>жилое</v>
          </cell>
          <cell r="G166">
            <v>14451.48</v>
          </cell>
          <cell r="H166">
            <v>14451.48</v>
          </cell>
          <cell r="I166">
            <v>0</v>
          </cell>
          <cell r="J166">
            <v>0</v>
          </cell>
          <cell r="K166" t="e">
            <v>#N/A</v>
          </cell>
          <cell r="L166" t="e">
            <v>#N/A</v>
          </cell>
          <cell r="M166" t="str">
            <v>нет долга</v>
          </cell>
          <cell r="N166">
            <v>15521.96</v>
          </cell>
        </row>
        <row r="167">
          <cell r="D167">
            <v>520300043300033</v>
          </cell>
          <cell r="E167">
            <v>5203000433</v>
          </cell>
          <cell r="F167" t="str">
            <v>жилое</v>
          </cell>
          <cell r="G167">
            <v>14696.64</v>
          </cell>
          <cell r="H167">
            <v>11980</v>
          </cell>
          <cell r="I167">
            <v>2716.64</v>
          </cell>
          <cell r="J167">
            <v>698.97</v>
          </cell>
          <cell r="K167" t="e">
            <v>#N/A</v>
          </cell>
          <cell r="L167" t="e">
            <v>#N/A</v>
          </cell>
          <cell r="M167" t="str">
            <v>нет долга</v>
          </cell>
          <cell r="N167">
            <v>12678.97</v>
          </cell>
        </row>
        <row r="168">
          <cell r="D168">
            <v>520300043300044</v>
          </cell>
          <cell r="E168">
            <v>5203000433</v>
          </cell>
          <cell r="F168" t="str">
            <v>жилое</v>
          </cell>
          <cell r="G168">
            <v>14465.52</v>
          </cell>
          <cell r="H168">
            <v>14197.64</v>
          </cell>
          <cell r="I168">
            <v>267.88</v>
          </cell>
          <cell r="J168">
            <v>0</v>
          </cell>
          <cell r="K168" t="e">
            <v>#N/A</v>
          </cell>
          <cell r="L168" t="e">
            <v>#N/A</v>
          </cell>
          <cell r="M168" t="str">
            <v>нет долга</v>
          </cell>
          <cell r="N168">
            <v>15537.04</v>
          </cell>
        </row>
        <row r="169">
          <cell r="D169">
            <v>520300043400012</v>
          </cell>
          <cell r="E169">
            <v>5203000434</v>
          </cell>
          <cell r="F169" t="str">
            <v>жилое</v>
          </cell>
          <cell r="G169">
            <v>13982.22</v>
          </cell>
          <cell r="H169">
            <v>13723.29</v>
          </cell>
          <cell r="I169">
            <v>258.93</v>
          </cell>
          <cell r="J169">
            <v>0</v>
          </cell>
          <cell r="K169" t="e">
            <v>#N/A</v>
          </cell>
          <cell r="L169" t="e">
            <v>#N/A</v>
          </cell>
          <cell r="M169" t="str">
            <v>нет долга</v>
          </cell>
          <cell r="N169">
            <v>15017.94</v>
          </cell>
        </row>
        <row r="170">
          <cell r="D170">
            <v>520300043400023</v>
          </cell>
          <cell r="E170">
            <v>5203000434</v>
          </cell>
          <cell r="F170" t="str">
            <v>жилое</v>
          </cell>
          <cell r="G170">
            <v>16744.86</v>
          </cell>
          <cell r="H170">
            <v>16434.77</v>
          </cell>
          <cell r="I170">
            <v>310.08999999999997</v>
          </cell>
          <cell r="J170">
            <v>0</v>
          </cell>
          <cell r="K170" t="e">
            <v>#N/A</v>
          </cell>
          <cell r="L170" t="e">
            <v>#N/A</v>
          </cell>
          <cell r="M170" t="str">
            <v>нет долга</v>
          </cell>
          <cell r="N170">
            <v>17985.22</v>
          </cell>
        </row>
        <row r="171">
          <cell r="D171">
            <v>520300043400045</v>
          </cell>
          <cell r="E171">
            <v>5203000434</v>
          </cell>
          <cell r="F171" t="str">
            <v>жилое</v>
          </cell>
          <cell r="G171">
            <v>13961.7</v>
          </cell>
          <cell r="H171">
            <v>13703.15</v>
          </cell>
          <cell r="I171">
            <v>258.55</v>
          </cell>
          <cell r="J171">
            <v>0</v>
          </cell>
          <cell r="K171" t="e">
            <v>#N/A</v>
          </cell>
          <cell r="L171" t="e">
            <v>#N/A</v>
          </cell>
          <cell r="M171" t="str">
            <v>нет долга</v>
          </cell>
          <cell r="N171">
            <v>14995.9</v>
          </cell>
        </row>
        <row r="172">
          <cell r="D172">
            <v>520300043410002</v>
          </cell>
          <cell r="E172">
            <v>5203000434</v>
          </cell>
          <cell r="F172" t="str">
            <v>жилое</v>
          </cell>
          <cell r="G172">
            <v>9552.6</v>
          </cell>
          <cell r="H172">
            <v>0</v>
          </cell>
          <cell r="I172">
            <v>9552.6</v>
          </cell>
          <cell r="J172">
            <v>0</v>
          </cell>
          <cell r="K172" t="e">
            <v>#N/A</v>
          </cell>
          <cell r="L172" t="e">
            <v>#N/A</v>
          </cell>
          <cell r="M172" t="str">
            <v>нет долга</v>
          </cell>
          <cell r="N172">
            <v>0</v>
          </cell>
        </row>
        <row r="173">
          <cell r="D173">
            <v>520300043410013</v>
          </cell>
          <cell r="E173">
            <v>5203000434</v>
          </cell>
          <cell r="F173" t="str">
            <v>жилое</v>
          </cell>
          <cell r="G173">
            <v>4776.3</v>
          </cell>
          <cell r="H173">
            <v>4687.8500000000004</v>
          </cell>
          <cell r="I173">
            <v>88.45</v>
          </cell>
          <cell r="J173">
            <v>10.1</v>
          </cell>
          <cell r="K173" t="e">
            <v>#N/A</v>
          </cell>
          <cell r="L173" t="e">
            <v>#N/A</v>
          </cell>
          <cell r="M173" t="str">
            <v>нет долга</v>
          </cell>
          <cell r="N173">
            <v>5140.2000000000007</v>
          </cell>
        </row>
        <row r="174">
          <cell r="D174">
            <v>520300043500013</v>
          </cell>
          <cell r="E174">
            <v>5203000435</v>
          </cell>
          <cell r="F174" t="str">
            <v>жилое</v>
          </cell>
          <cell r="G174">
            <v>14764.68</v>
          </cell>
          <cell r="H174">
            <v>14491.26</v>
          </cell>
          <cell r="I174">
            <v>273.42</v>
          </cell>
          <cell r="J174">
            <v>0</v>
          </cell>
          <cell r="K174" t="e">
            <v>#N/A</v>
          </cell>
          <cell r="L174" t="e">
            <v>#N/A</v>
          </cell>
          <cell r="M174" t="str">
            <v>нет долга</v>
          </cell>
          <cell r="N174">
            <v>15858.36</v>
          </cell>
        </row>
        <row r="175">
          <cell r="D175">
            <v>520300043500024</v>
          </cell>
          <cell r="E175">
            <v>5203000435</v>
          </cell>
          <cell r="F175" t="str">
            <v>жилое</v>
          </cell>
          <cell r="G175">
            <v>14128.56</v>
          </cell>
          <cell r="H175">
            <v>0</v>
          </cell>
          <cell r="I175">
            <v>14128.56</v>
          </cell>
          <cell r="J175">
            <v>0</v>
          </cell>
          <cell r="K175" t="e">
            <v>#N/A</v>
          </cell>
          <cell r="L175" t="e">
            <v>#N/A</v>
          </cell>
          <cell r="M175" t="str">
            <v>нет долга</v>
          </cell>
          <cell r="N175">
            <v>0</v>
          </cell>
        </row>
        <row r="176">
          <cell r="D176">
            <v>520300043500035</v>
          </cell>
          <cell r="E176">
            <v>5203000435</v>
          </cell>
          <cell r="F176" t="str">
            <v>жилое</v>
          </cell>
          <cell r="G176">
            <v>14295.42</v>
          </cell>
          <cell r="H176">
            <v>0</v>
          </cell>
          <cell r="I176">
            <v>14295.42</v>
          </cell>
          <cell r="J176">
            <v>0</v>
          </cell>
          <cell r="K176" t="e">
            <v>#N/A</v>
          </cell>
          <cell r="L176" t="e">
            <v>#N/A</v>
          </cell>
          <cell r="M176" t="str">
            <v>нет долга</v>
          </cell>
          <cell r="N176">
            <v>0</v>
          </cell>
        </row>
        <row r="177">
          <cell r="D177">
            <v>520300043510003</v>
          </cell>
          <cell r="E177">
            <v>5203000435</v>
          </cell>
          <cell r="F177" t="str">
            <v>жилое</v>
          </cell>
          <cell r="G177">
            <v>7127.46</v>
          </cell>
          <cell r="H177">
            <v>0</v>
          </cell>
          <cell r="I177">
            <v>7127.46</v>
          </cell>
          <cell r="J177">
            <v>0</v>
          </cell>
          <cell r="K177" t="e">
            <v>#N/A</v>
          </cell>
          <cell r="L177" t="e">
            <v>#N/A</v>
          </cell>
          <cell r="M177" t="str">
            <v>нет долга</v>
          </cell>
          <cell r="N177">
            <v>0</v>
          </cell>
        </row>
        <row r="178">
          <cell r="D178">
            <v>520300044500025</v>
          </cell>
          <cell r="E178">
            <v>5203000445</v>
          </cell>
          <cell r="F178" t="str">
            <v>жилое</v>
          </cell>
          <cell r="G178">
            <v>4183.63</v>
          </cell>
          <cell r="H178">
            <v>0</v>
          </cell>
          <cell r="I178">
            <v>4183.63</v>
          </cell>
          <cell r="J178">
            <v>0</v>
          </cell>
          <cell r="K178" t="e">
            <v>#N/A</v>
          </cell>
          <cell r="L178" t="e">
            <v>#N/A</v>
          </cell>
          <cell r="M178" t="str">
            <v>нет долга</v>
          </cell>
          <cell r="N178">
            <v>0</v>
          </cell>
        </row>
        <row r="179">
          <cell r="D179">
            <v>520300044510004</v>
          </cell>
          <cell r="E179">
            <v>5203000445</v>
          </cell>
          <cell r="F179" t="str">
            <v>жилое</v>
          </cell>
          <cell r="G179">
            <v>7093.44</v>
          </cell>
          <cell r="H179">
            <v>6961.92</v>
          </cell>
          <cell r="I179">
            <v>131.52000000000001</v>
          </cell>
          <cell r="J179">
            <v>149.93</v>
          </cell>
          <cell r="K179" t="e">
            <v>#N/A</v>
          </cell>
          <cell r="L179" t="e">
            <v>#N/A</v>
          </cell>
          <cell r="M179" t="str">
            <v>нет долга</v>
          </cell>
          <cell r="N179">
            <v>7768.6500000000005</v>
          </cell>
        </row>
        <row r="180">
          <cell r="D180">
            <v>520300044510015</v>
          </cell>
          <cell r="E180">
            <v>5203000445</v>
          </cell>
          <cell r="F180" t="str">
            <v>жилое</v>
          </cell>
          <cell r="G180">
            <v>11427.48</v>
          </cell>
          <cell r="H180">
            <v>11215.86</v>
          </cell>
          <cell r="I180">
            <v>211.62</v>
          </cell>
          <cell r="J180">
            <v>2188.75</v>
          </cell>
          <cell r="K180" t="e">
            <v>#N/A</v>
          </cell>
          <cell r="L180" t="e">
            <v>#N/A</v>
          </cell>
          <cell r="M180" t="str">
            <v>нет долга</v>
          </cell>
          <cell r="N180">
            <v>13404.61</v>
          </cell>
        </row>
        <row r="181">
          <cell r="D181">
            <v>520300044510026</v>
          </cell>
          <cell r="E181">
            <v>5203000445</v>
          </cell>
          <cell r="F181" t="str">
            <v>жилое</v>
          </cell>
          <cell r="G181">
            <v>16362.36</v>
          </cell>
          <cell r="H181">
            <v>0</v>
          </cell>
          <cell r="I181">
            <v>16362.36</v>
          </cell>
          <cell r="J181">
            <v>0</v>
          </cell>
          <cell r="K181" t="e">
            <v>#N/A</v>
          </cell>
          <cell r="L181" t="e">
            <v>#N/A</v>
          </cell>
          <cell r="M181" t="str">
            <v>нет долга</v>
          </cell>
          <cell r="N181">
            <v>0</v>
          </cell>
        </row>
        <row r="182">
          <cell r="D182">
            <v>520300044700038</v>
          </cell>
          <cell r="E182">
            <v>5203000447</v>
          </cell>
          <cell r="F182" t="str">
            <v>жилое</v>
          </cell>
          <cell r="G182">
            <v>20629.62</v>
          </cell>
          <cell r="H182">
            <v>19867.57</v>
          </cell>
          <cell r="I182">
            <v>762.05</v>
          </cell>
          <cell r="J182">
            <v>48.32</v>
          </cell>
          <cell r="K182" t="e">
            <v>#N/A</v>
          </cell>
          <cell r="L182" t="e">
            <v>#N/A</v>
          </cell>
          <cell r="M182" t="str">
            <v>нет долга</v>
          </cell>
          <cell r="N182">
            <v>21060.06</v>
          </cell>
        </row>
        <row r="183">
          <cell r="D183">
            <v>520300044700049</v>
          </cell>
          <cell r="E183">
            <v>5203000447</v>
          </cell>
          <cell r="F183" t="str">
            <v>жилое</v>
          </cell>
          <cell r="G183">
            <v>20456.28</v>
          </cell>
          <cell r="H183">
            <v>1140</v>
          </cell>
          <cell r="I183">
            <v>19316.28</v>
          </cell>
          <cell r="J183">
            <v>0</v>
          </cell>
          <cell r="K183" t="e">
            <v>#N/A</v>
          </cell>
          <cell r="L183" t="e">
            <v>#N/A</v>
          </cell>
          <cell r="M183" t="str">
            <v>нет долга</v>
          </cell>
          <cell r="N183">
            <v>1140</v>
          </cell>
        </row>
        <row r="184">
          <cell r="D184">
            <v>520300044710006</v>
          </cell>
          <cell r="E184">
            <v>5203000447</v>
          </cell>
          <cell r="F184" t="str">
            <v>жилое</v>
          </cell>
          <cell r="G184">
            <v>12199.68</v>
          </cell>
          <cell r="H184">
            <v>12199.68</v>
          </cell>
          <cell r="I184">
            <v>0</v>
          </cell>
          <cell r="J184">
            <v>0</v>
          </cell>
          <cell r="K184" t="e">
            <v>#N/A</v>
          </cell>
          <cell r="L184" t="e">
            <v>#N/A</v>
          </cell>
          <cell r="M184" t="str">
            <v>нет долга</v>
          </cell>
          <cell r="N184">
            <v>13103.36</v>
          </cell>
        </row>
        <row r="185">
          <cell r="D185">
            <v>520300044710017</v>
          </cell>
          <cell r="E185">
            <v>5203000447</v>
          </cell>
          <cell r="F185" t="str">
            <v>жилое</v>
          </cell>
          <cell r="G185">
            <v>8239.86</v>
          </cell>
          <cell r="H185">
            <v>8087.27</v>
          </cell>
          <cell r="I185">
            <v>152.59</v>
          </cell>
          <cell r="J185">
            <v>0</v>
          </cell>
          <cell r="K185" t="e">
            <v>#N/A</v>
          </cell>
          <cell r="L185" t="e">
            <v>#N/A</v>
          </cell>
          <cell r="M185" t="str">
            <v>нет долга</v>
          </cell>
          <cell r="N185">
            <v>8850.2199999999993</v>
          </cell>
        </row>
        <row r="186">
          <cell r="D186">
            <v>520300045000010</v>
          </cell>
          <cell r="E186">
            <v>5203000450</v>
          </cell>
          <cell r="F186" t="str">
            <v>жилое</v>
          </cell>
          <cell r="G186">
            <v>20231.64</v>
          </cell>
          <cell r="H186">
            <v>19856.98</v>
          </cell>
          <cell r="I186">
            <v>374.66</v>
          </cell>
          <cell r="J186">
            <v>0.99</v>
          </cell>
          <cell r="K186" t="e">
            <v>#N/A</v>
          </cell>
          <cell r="L186" t="e">
            <v>#N/A</v>
          </cell>
          <cell r="M186" t="str">
            <v>нет долга</v>
          </cell>
          <cell r="N186">
            <v>21731.27</v>
          </cell>
        </row>
        <row r="187">
          <cell r="D187">
            <v>520300045000021</v>
          </cell>
          <cell r="E187">
            <v>5203000450</v>
          </cell>
          <cell r="F187" t="str">
            <v>жилое</v>
          </cell>
          <cell r="G187">
            <v>20357.46</v>
          </cell>
          <cell r="H187">
            <v>19980.47</v>
          </cell>
          <cell r="I187">
            <v>376.99</v>
          </cell>
          <cell r="J187">
            <v>0</v>
          </cell>
          <cell r="K187" t="e">
            <v>#N/A</v>
          </cell>
          <cell r="L187" t="e">
            <v>#N/A</v>
          </cell>
          <cell r="M187" t="str">
            <v>нет долга</v>
          </cell>
          <cell r="N187">
            <v>21865.42</v>
          </cell>
        </row>
        <row r="188">
          <cell r="D188">
            <v>520300045000032</v>
          </cell>
          <cell r="E188">
            <v>5203000450</v>
          </cell>
          <cell r="F188" t="str">
            <v>жилое</v>
          </cell>
          <cell r="G188">
            <v>20320.2</v>
          </cell>
          <cell r="H188">
            <v>19943.900000000001</v>
          </cell>
          <cell r="I188">
            <v>376.3</v>
          </cell>
          <cell r="J188">
            <v>0</v>
          </cell>
          <cell r="K188" t="e">
            <v>#N/A</v>
          </cell>
          <cell r="L188" t="e">
            <v>#N/A</v>
          </cell>
          <cell r="M188" t="str">
            <v>нет долга</v>
          </cell>
          <cell r="N188">
            <v>21825.4</v>
          </cell>
        </row>
        <row r="189">
          <cell r="D189">
            <v>520300045000043</v>
          </cell>
          <cell r="E189">
            <v>5203000450</v>
          </cell>
          <cell r="F189" t="str">
            <v>жилое</v>
          </cell>
          <cell r="G189">
            <v>20490.3</v>
          </cell>
          <cell r="H189">
            <v>20110.849999999999</v>
          </cell>
          <cell r="I189">
            <v>379.45</v>
          </cell>
          <cell r="J189">
            <v>20.22</v>
          </cell>
          <cell r="K189" t="e">
            <v>#N/A</v>
          </cell>
          <cell r="L189" t="e">
            <v>#N/A</v>
          </cell>
          <cell r="M189" t="str">
            <v>нет долга</v>
          </cell>
          <cell r="N189">
            <v>21648.870000000003</v>
          </cell>
        </row>
        <row r="190">
          <cell r="D190">
            <v>520300045900031</v>
          </cell>
          <cell r="E190">
            <v>5203000459</v>
          </cell>
          <cell r="F190" t="str">
            <v>жилое</v>
          </cell>
          <cell r="G190">
            <v>19126.259999999998</v>
          </cell>
          <cell r="H190">
            <v>13000</v>
          </cell>
          <cell r="I190">
            <v>6126.26</v>
          </cell>
          <cell r="J190">
            <v>0</v>
          </cell>
          <cell r="K190" t="e">
            <v>#N/A</v>
          </cell>
          <cell r="L190" t="e">
            <v>#N/A</v>
          </cell>
          <cell r="M190" t="str">
            <v>нет долга</v>
          </cell>
          <cell r="N190">
            <v>15000</v>
          </cell>
        </row>
        <row r="191">
          <cell r="D191">
            <v>520300045900042</v>
          </cell>
          <cell r="E191">
            <v>5203000459</v>
          </cell>
          <cell r="F191" t="str">
            <v>жилое</v>
          </cell>
          <cell r="G191">
            <v>22324.14</v>
          </cell>
          <cell r="H191">
            <v>21910.73</v>
          </cell>
          <cell r="I191">
            <v>413.41</v>
          </cell>
          <cell r="J191">
            <v>12.09</v>
          </cell>
          <cell r="K191" t="e">
            <v>#N/A</v>
          </cell>
          <cell r="L191" t="e">
            <v>#N/A</v>
          </cell>
          <cell r="M191" t="str">
            <v>нет долга</v>
          </cell>
          <cell r="N191">
            <v>23989.87</v>
          </cell>
        </row>
        <row r="192">
          <cell r="D192">
            <v>520300045910009</v>
          </cell>
          <cell r="E192">
            <v>5203000459</v>
          </cell>
          <cell r="F192" t="str">
            <v>жилое</v>
          </cell>
          <cell r="G192">
            <v>21500.639999999999</v>
          </cell>
          <cell r="H192">
            <v>21102.48</v>
          </cell>
          <cell r="I192">
            <v>398.16</v>
          </cell>
          <cell r="J192">
            <v>2.7</v>
          </cell>
          <cell r="K192" t="e">
            <v>#N/A</v>
          </cell>
          <cell r="L192" t="e">
            <v>#N/A</v>
          </cell>
          <cell r="M192" t="str">
            <v>нет долга</v>
          </cell>
          <cell r="N192">
            <v>23095.98</v>
          </cell>
        </row>
        <row r="193">
          <cell r="D193">
            <v>520300045910010</v>
          </cell>
          <cell r="E193">
            <v>5203000459</v>
          </cell>
          <cell r="F193" t="str">
            <v>жилое</v>
          </cell>
          <cell r="G193">
            <v>19953</v>
          </cell>
          <cell r="H193">
            <v>19583.5</v>
          </cell>
          <cell r="I193">
            <v>369.5</v>
          </cell>
          <cell r="J193">
            <v>0.09</v>
          </cell>
          <cell r="K193" t="e">
            <v>#N/A</v>
          </cell>
          <cell r="L193" t="e">
            <v>#N/A</v>
          </cell>
          <cell r="M193" t="str">
            <v>нет долга</v>
          </cell>
          <cell r="N193">
            <v>21061.59</v>
          </cell>
        </row>
        <row r="194">
          <cell r="D194">
            <v>520300046700007</v>
          </cell>
          <cell r="E194">
            <v>5203000467</v>
          </cell>
          <cell r="F194" t="str">
            <v>нежилое</v>
          </cell>
          <cell r="G194">
            <v>30255.119999999999</v>
          </cell>
          <cell r="H194">
            <v>0</v>
          </cell>
          <cell r="I194">
            <v>30255.119999999999</v>
          </cell>
          <cell r="J194">
            <v>0</v>
          </cell>
          <cell r="K194" t="e">
            <v>#N/A</v>
          </cell>
          <cell r="L194" t="e">
            <v>#N/A</v>
          </cell>
          <cell r="M194" t="str">
            <v>нет долга</v>
          </cell>
          <cell r="N194">
            <v>0</v>
          </cell>
        </row>
        <row r="195">
          <cell r="D195">
            <v>520300046700018</v>
          </cell>
          <cell r="E195">
            <v>5203000467</v>
          </cell>
          <cell r="F195" t="str">
            <v>жилое</v>
          </cell>
          <cell r="G195">
            <v>15138.9</v>
          </cell>
          <cell r="H195">
            <v>14858.55</v>
          </cell>
          <cell r="I195">
            <v>280.35000000000002</v>
          </cell>
          <cell r="J195">
            <v>29.26</v>
          </cell>
          <cell r="K195" t="e">
            <v>#N/A</v>
          </cell>
          <cell r="L195" t="e">
            <v>#N/A</v>
          </cell>
          <cell r="M195" t="str">
            <v>нет долга</v>
          </cell>
          <cell r="N195">
            <v>16289.56</v>
          </cell>
        </row>
        <row r="196">
          <cell r="D196">
            <v>520300046700029</v>
          </cell>
          <cell r="E196">
            <v>5203000467</v>
          </cell>
          <cell r="F196" t="str">
            <v>жилое</v>
          </cell>
          <cell r="G196">
            <v>20861.28</v>
          </cell>
          <cell r="H196">
            <v>19702.32</v>
          </cell>
          <cell r="I196">
            <v>1158.96</v>
          </cell>
          <cell r="J196">
            <v>2.15</v>
          </cell>
          <cell r="K196" t="e">
            <v>#N/A</v>
          </cell>
          <cell r="L196" t="e">
            <v>#N/A</v>
          </cell>
          <cell r="M196" t="str">
            <v>нет долга</v>
          </cell>
          <cell r="N196">
            <v>22408.710000000003</v>
          </cell>
        </row>
        <row r="197">
          <cell r="D197">
            <v>520300046700030</v>
          </cell>
          <cell r="E197">
            <v>5203000467</v>
          </cell>
          <cell r="F197" t="str">
            <v>жилое</v>
          </cell>
          <cell r="G197">
            <v>12832.56</v>
          </cell>
          <cell r="H197">
            <v>12594.92</v>
          </cell>
          <cell r="I197">
            <v>237.64</v>
          </cell>
          <cell r="J197">
            <v>0</v>
          </cell>
          <cell r="K197" t="e">
            <v>#N/A</v>
          </cell>
          <cell r="L197" t="e">
            <v>#N/A</v>
          </cell>
          <cell r="M197" t="str">
            <v>нет долга</v>
          </cell>
          <cell r="N197">
            <v>13783.12</v>
          </cell>
        </row>
        <row r="198">
          <cell r="D198">
            <v>520300046700041</v>
          </cell>
          <cell r="E198">
            <v>5203000467</v>
          </cell>
          <cell r="F198" t="str">
            <v>жилое</v>
          </cell>
          <cell r="G198">
            <v>15278.22</v>
          </cell>
          <cell r="H198">
            <v>14995.29</v>
          </cell>
          <cell r="I198">
            <v>282.93</v>
          </cell>
          <cell r="J198">
            <v>0</v>
          </cell>
          <cell r="K198" t="e">
            <v>#N/A</v>
          </cell>
          <cell r="L198" t="e">
            <v>#N/A</v>
          </cell>
          <cell r="M198" t="str">
            <v>нет долга</v>
          </cell>
          <cell r="N198">
            <v>16409.939999999999</v>
          </cell>
        </row>
        <row r="199">
          <cell r="D199">
            <v>520300055900032</v>
          </cell>
          <cell r="E199">
            <v>5203000559</v>
          </cell>
          <cell r="F199" t="str">
            <v>жилое</v>
          </cell>
          <cell r="G199">
            <v>23286.959999999999</v>
          </cell>
          <cell r="H199">
            <v>22855.72</v>
          </cell>
          <cell r="I199">
            <v>431.24</v>
          </cell>
          <cell r="J199">
            <v>382.53</v>
          </cell>
          <cell r="K199" t="e">
            <v>#N/A</v>
          </cell>
          <cell r="L199" t="e">
            <v>#N/A</v>
          </cell>
          <cell r="M199" t="str">
            <v>нет долга</v>
          </cell>
          <cell r="N199">
            <v>25394.449999999997</v>
          </cell>
        </row>
        <row r="200">
          <cell r="D200">
            <v>520300055900043</v>
          </cell>
          <cell r="E200">
            <v>5203000559</v>
          </cell>
          <cell r="F200" t="str">
            <v>жилое</v>
          </cell>
          <cell r="G200">
            <v>22939.74</v>
          </cell>
          <cell r="H200">
            <v>22515.119999999999</v>
          </cell>
          <cell r="I200">
            <v>424.62</v>
          </cell>
          <cell r="J200">
            <v>4.0999999999999996</v>
          </cell>
          <cell r="K200" t="e">
            <v>#N/A</v>
          </cell>
          <cell r="L200" t="e">
            <v>#N/A</v>
          </cell>
          <cell r="M200" t="str">
            <v>нет долга</v>
          </cell>
          <cell r="N200">
            <v>24218.46</v>
          </cell>
        </row>
        <row r="201">
          <cell r="D201">
            <v>520300055910000</v>
          </cell>
          <cell r="E201">
            <v>5203000559</v>
          </cell>
          <cell r="F201" t="str">
            <v>жилое</v>
          </cell>
          <cell r="G201">
            <v>11968.02</v>
          </cell>
          <cell r="H201">
            <v>8422.31</v>
          </cell>
          <cell r="I201">
            <v>3545.71</v>
          </cell>
          <cell r="J201">
            <v>3.13</v>
          </cell>
          <cell r="K201" t="e">
            <v>#N/A</v>
          </cell>
          <cell r="L201" t="e">
            <v>#N/A</v>
          </cell>
          <cell r="M201" t="str">
            <v>нет долга</v>
          </cell>
          <cell r="N201">
            <v>8425.4399999999987</v>
          </cell>
        </row>
        <row r="202">
          <cell r="D202">
            <v>520300055910011</v>
          </cell>
          <cell r="E202">
            <v>5203000559</v>
          </cell>
          <cell r="F202" t="str">
            <v>жилое</v>
          </cell>
          <cell r="G202">
            <v>11233.62</v>
          </cell>
          <cell r="H202">
            <v>7972.32</v>
          </cell>
          <cell r="I202">
            <v>3261.3</v>
          </cell>
          <cell r="J202">
            <v>652.34</v>
          </cell>
          <cell r="K202" t="e">
            <v>#N/A</v>
          </cell>
          <cell r="L202" t="e">
            <v>#N/A</v>
          </cell>
          <cell r="M202" t="str">
            <v>нет долга</v>
          </cell>
          <cell r="N202">
            <v>8624.66</v>
          </cell>
        </row>
        <row r="203">
          <cell r="D203">
            <v>520300055910022</v>
          </cell>
          <cell r="E203">
            <v>5203000559</v>
          </cell>
          <cell r="F203" t="str">
            <v>жилое</v>
          </cell>
          <cell r="G203">
            <v>8049.24</v>
          </cell>
          <cell r="H203">
            <v>0</v>
          </cell>
          <cell r="I203">
            <v>8049.24</v>
          </cell>
          <cell r="J203">
            <v>0</v>
          </cell>
          <cell r="K203" t="e">
            <v>#N/A</v>
          </cell>
          <cell r="L203" t="e">
            <v>#N/A</v>
          </cell>
          <cell r="M203" t="str">
            <v>нет долга</v>
          </cell>
          <cell r="N203">
            <v>0</v>
          </cell>
        </row>
        <row r="204">
          <cell r="D204">
            <v>520300055910033</v>
          </cell>
          <cell r="E204">
            <v>5203000559</v>
          </cell>
          <cell r="F204" t="str">
            <v>жилое</v>
          </cell>
          <cell r="G204">
            <v>8722.6200000000008</v>
          </cell>
          <cell r="H204">
            <v>969.18</v>
          </cell>
          <cell r="I204">
            <v>7753.44</v>
          </cell>
          <cell r="J204">
            <v>0</v>
          </cell>
          <cell r="K204" t="e">
            <v>#N/A</v>
          </cell>
          <cell r="L204" t="e">
            <v>#N/A</v>
          </cell>
          <cell r="M204" t="str">
            <v>нет долга</v>
          </cell>
          <cell r="N204">
            <v>969.18</v>
          </cell>
        </row>
        <row r="205">
          <cell r="D205">
            <v>520300061100019</v>
          </cell>
          <cell r="E205">
            <v>5203000611</v>
          </cell>
          <cell r="F205" t="str">
            <v>жилое</v>
          </cell>
          <cell r="G205">
            <v>12801.78</v>
          </cell>
          <cell r="H205">
            <v>595.98</v>
          </cell>
          <cell r="I205">
            <v>12205.8</v>
          </cell>
          <cell r="J205">
            <v>0</v>
          </cell>
          <cell r="K205" t="e">
            <v>#N/A</v>
          </cell>
          <cell r="L205" t="e">
            <v>#N/A</v>
          </cell>
          <cell r="M205" t="str">
            <v>нет долга</v>
          </cell>
          <cell r="N205">
            <v>595.98</v>
          </cell>
        </row>
        <row r="206">
          <cell r="D206">
            <v>520300061100020</v>
          </cell>
          <cell r="E206">
            <v>5203000611</v>
          </cell>
          <cell r="F206" t="str">
            <v>жилое</v>
          </cell>
          <cell r="G206">
            <v>17411.22</v>
          </cell>
          <cell r="H206">
            <v>17733.650000000001</v>
          </cell>
          <cell r="I206">
            <v>-322.43</v>
          </cell>
          <cell r="J206">
            <v>1073.51</v>
          </cell>
          <cell r="K206" t="e">
            <v>#N/A</v>
          </cell>
          <cell r="L206" t="e">
            <v>#N/A</v>
          </cell>
          <cell r="M206" t="str">
            <v>нет долга</v>
          </cell>
          <cell r="N206">
            <v>20096.879999999997</v>
          </cell>
        </row>
        <row r="207">
          <cell r="D207">
            <v>520300061100031</v>
          </cell>
          <cell r="E207">
            <v>5203000611</v>
          </cell>
          <cell r="F207" t="str">
            <v>жилое</v>
          </cell>
          <cell r="G207">
            <v>16955.46</v>
          </cell>
          <cell r="H207">
            <v>16641.47</v>
          </cell>
          <cell r="I207">
            <v>313.99</v>
          </cell>
          <cell r="J207">
            <v>601.13</v>
          </cell>
          <cell r="K207" t="e">
            <v>#N/A</v>
          </cell>
          <cell r="L207" t="e">
            <v>#N/A</v>
          </cell>
          <cell r="M207" t="str">
            <v>нет долга</v>
          </cell>
          <cell r="N207">
            <v>18812.55</v>
          </cell>
        </row>
        <row r="208">
          <cell r="D208">
            <v>520300061100042</v>
          </cell>
          <cell r="E208">
            <v>5203000611</v>
          </cell>
          <cell r="F208" t="str">
            <v>жилое</v>
          </cell>
          <cell r="G208">
            <v>12240.18</v>
          </cell>
          <cell r="H208">
            <v>12013.78</v>
          </cell>
          <cell r="I208">
            <v>226.4</v>
          </cell>
          <cell r="J208">
            <v>0.12</v>
          </cell>
          <cell r="K208" t="e">
            <v>#N/A</v>
          </cell>
          <cell r="L208" t="e">
            <v>#N/A</v>
          </cell>
          <cell r="M208" t="str">
            <v>нет долга</v>
          </cell>
          <cell r="N208">
            <v>13146.980000000001</v>
          </cell>
        </row>
        <row r="209">
          <cell r="D209">
            <v>520300064900010</v>
          </cell>
          <cell r="E209">
            <v>5203000649</v>
          </cell>
          <cell r="F209" t="str">
            <v>жилое</v>
          </cell>
          <cell r="G209">
            <v>16737.84</v>
          </cell>
          <cell r="H209">
            <v>0</v>
          </cell>
          <cell r="I209">
            <v>16737.84</v>
          </cell>
          <cell r="J209">
            <v>0</v>
          </cell>
          <cell r="K209" t="e">
            <v>#N/A</v>
          </cell>
          <cell r="L209" t="e">
            <v>#N/A</v>
          </cell>
          <cell r="M209" t="str">
            <v>нет долга</v>
          </cell>
          <cell r="N209">
            <v>4000</v>
          </cell>
        </row>
        <row r="210">
          <cell r="D210">
            <v>520300065100013</v>
          </cell>
          <cell r="E210">
            <v>5203000651</v>
          </cell>
          <cell r="F210" t="str">
            <v>жилое</v>
          </cell>
          <cell r="G210">
            <v>15615.18</v>
          </cell>
          <cell r="H210">
            <v>0</v>
          </cell>
          <cell r="I210">
            <v>15615.18</v>
          </cell>
          <cell r="J210">
            <v>0</v>
          </cell>
          <cell r="K210" t="e">
            <v>#N/A</v>
          </cell>
          <cell r="L210" t="e">
            <v>#N/A</v>
          </cell>
          <cell r="M210" t="str">
            <v>нет долга</v>
          </cell>
          <cell r="N210">
            <v>0</v>
          </cell>
        </row>
        <row r="211">
          <cell r="D211">
            <v>520300065100024</v>
          </cell>
          <cell r="E211">
            <v>5203000651</v>
          </cell>
          <cell r="F211" t="str">
            <v>жилое</v>
          </cell>
          <cell r="G211">
            <v>15172.92</v>
          </cell>
          <cell r="H211">
            <v>1303</v>
          </cell>
          <cell r="I211">
            <v>13869.92</v>
          </cell>
          <cell r="J211">
            <v>0</v>
          </cell>
          <cell r="K211" t="e">
            <v>#N/A</v>
          </cell>
          <cell r="L211" t="e">
            <v>#N/A</v>
          </cell>
          <cell r="M211" t="str">
            <v>нет долга</v>
          </cell>
          <cell r="N211">
            <v>2403</v>
          </cell>
        </row>
        <row r="212">
          <cell r="D212">
            <v>520300065100035</v>
          </cell>
          <cell r="E212">
            <v>5203000651</v>
          </cell>
          <cell r="F212" t="str">
            <v>жилое</v>
          </cell>
          <cell r="G212">
            <v>15172.92</v>
          </cell>
          <cell r="H212">
            <v>14891.94</v>
          </cell>
          <cell r="I212">
            <v>280.98</v>
          </cell>
          <cell r="J212">
            <v>8.8800000000000008</v>
          </cell>
          <cell r="K212" t="e">
            <v>#N/A</v>
          </cell>
          <cell r="L212" t="e">
            <v>#N/A</v>
          </cell>
          <cell r="M212" t="str">
            <v>нет долга</v>
          </cell>
          <cell r="N212">
            <v>16305.72</v>
          </cell>
        </row>
        <row r="213">
          <cell r="D213">
            <v>520300065100046</v>
          </cell>
          <cell r="E213">
            <v>5203000651</v>
          </cell>
          <cell r="F213" t="str">
            <v>жилое</v>
          </cell>
          <cell r="G213">
            <v>11362.68</v>
          </cell>
          <cell r="H213">
            <v>7785.54</v>
          </cell>
          <cell r="I213">
            <v>3577.14</v>
          </cell>
          <cell r="J213">
            <v>0.27</v>
          </cell>
          <cell r="K213" t="e">
            <v>#N/A</v>
          </cell>
          <cell r="L213" t="e">
            <v>#N/A</v>
          </cell>
          <cell r="M213" t="str">
            <v>нет долга</v>
          </cell>
          <cell r="N213">
            <v>7785.81</v>
          </cell>
        </row>
        <row r="214">
          <cell r="D214">
            <v>520300068800024</v>
          </cell>
          <cell r="E214">
            <v>5203000688</v>
          </cell>
          <cell r="F214" t="str">
            <v>жилое</v>
          </cell>
          <cell r="G214">
            <v>15887.34</v>
          </cell>
          <cell r="H214">
            <v>15593.13</v>
          </cell>
          <cell r="I214">
            <v>294.20999999999998</v>
          </cell>
          <cell r="J214">
            <v>52.57</v>
          </cell>
          <cell r="K214" t="e">
            <v>#N/A</v>
          </cell>
          <cell r="L214" t="e">
            <v>#N/A</v>
          </cell>
          <cell r="M214" t="str">
            <v>нет долга</v>
          </cell>
          <cell r="N214">
            <v>17116.75</v>
          </cell>
        </row>
        <row r="215">
          <cell r="D215">
            <v>520400007900030</v>
          </cell>
          <cell r="E215">
            <v>5204000079</v>
          </cell>
          <cell r="F215" t="str">
            <v>жилое</v>
          </cell>
          <cell r="G215">
            <v>10342.08</v>
          </cell>
          <cell r="H215">
            <v>10150.56</v>
          </cell>
          <cell r="I215">
            <v>191.52</v>
          </cell>
          <cell r="J215">
            <v>3.86</v>
          </cell>
          <cell r="K215" t="e">
            <v>#N/A</v>
          </cell>
          <cell r="L215" t="e">
            <v>#N/A</v>
          </cell>
          <cell r="M215" t="str">
            <v>нет долга</v>
          </cell>
          <cell r="N215">
            <v>11112.02</v>
          </cell>
        </row>
        <row r="216">
          <cell r="D216">
            <v>520400007900041</v>
          </cell>
          <cell r="E216">
            <v>5204000079</v>
          </cell>
          <cell r="F216" t="str">
            <v>жилое</v>
          </cell>
          <cell r="G216">
            <v>12519.36</v>
          </cell>
          <cell r="H216">
            <v>0</v>
          </cell>
          <cell r="I216">
            <v>12519.36</v>
          </cell>
          <cell r="J216">
            <v>0</v>
          </cell>
          <cell r="K216" t="e">
            <v>#N/A</v>
          </cell>
          <cell r="L216" t="e">
            <v>#N/A</v>
          </cell>
          <cell r="M216" t="str">
            <v>нет долга</v>
          </cell>
          <cell r="N216">
            <v>0</v>
          </cell>
        </row>
        <row r="217">
          <cell r="D217">
            <v>520400007900052</v>
          </cell>
          <cell r="E217">
            <v>5204000079</v>
          </cell>
          <cell r="F217" t="str">
            <v>жилое</v>
          </cell>
          <cell r="G217">
            <v>12383.28</v>
          </cell>
          <cell r="H217">
            <v>11695</v>
          </cell>
          <cell r="I217">
            <v>688.28</v>
          </cell>
          <cell r="J217">
            <v>2.95</v>
          </cell>
          <cell r="K217" t="e">
            <v>#N/A</v>
          </cell>
          <cell r="L217" t="e">
            <v>#N/A</v>
          </cell>
          <cell r="M217" t="str">
            <v>нет долга</v>
          </cell>
          <cell r="N217">
            <v>11697.95</v>
          </cell>
        </row>
        <row r="218">
          <cell r="D218">
            <v>520400007900063</v>
          </cell>
          <cell r="E218">
            <v>5204000079</v>
          </cell>
          <cell r="F218" t="str">
            <v>жилое</v>
          </cell>
          <cell r="G218">
            <v>10274.040000000001</v>
          </cell>
          <cell r="H218">
            <v>10083.780000000001</v>
          </cell>
          <cell r="I218">
            <v>190.26</v>
          </cell>
          <cell r="J218">
            <v>573.76</v>
          </cell>
          <cell r="K218" t="e">
            <v>#N/A</v>
          </cell>
          <cell r="L218" t="e">
            <v>#N/A</v>
          </cell>
          <cell r="M218" t="str">
            <v>нет долга</v>
          </cell>
          <cell r="N218">
            <v>11608.84</v>
          </cell>
        </row>
        <row r="219">
          <cell r="D219">
            <v>520400009600028</v>
          </cell>
          <cell r="E219">
            <v>5204000096</v>
          </cell>
          <cell r="F219" t="str">
            <v>жилое</v>
          </cell>
          <cell r="G219">
            <v>22113</v>
          </cell>
          <cell r="H219">
            <v>21703.5</v>
          </cell>
          <cell r="I219">
            <v>409.5</v>
          </cell>
          <cell r="J219">
            <v>406.4</v>
          </cell>
          <cell r="K219" t="e">
            <v>#N/A</v>
          </cell>
          <cell r="L219" t="e">
            <v>#N/A</v>
          </cell>
          <cell r="M219" t="str">
            <v>нет долга</v>
          </cell>
          <cell r="N219">
            <v>24157.4</v>
          </cell>
        </row>
        <row r="220">
          <cell r="D220">
            <v>520400009600039</v>
          </cell>
          <cell r="E220">
            <v>5204000096</v>
          </cell>
          <cell r="F220" t="str">
            <v>жилое</v>
          </cell>
          <cell r="G220">
            <v>9610.65</v>
          </cell>
          <cell r="H220">
            <v>9410.94</v>
          </cell>
          <cell r="I220">
            <v>199.71</v>
          </cell>
          <cell r="J220">
            <v>0.36</v>
          </cell>
          <cell r="K220" t="e">
            <v>#N/A</v>
          </cell>
          <cell r="L220" t="e">
            <v>#N/A</v>
          </cell>
          <cell r="M220" t="str">
            <v>нет долга</v>
          </cell>
          <cell r="N220">
            <v>10409.85</v>
          </cell>
        </row>
        <row r="221">
          <cell r="D221">
            <v>520400010000013</v>
          </cell>
          <cell r="E221">
            <v>5204000100</v>
          </cell>
          <cell r="F221" t="str">
            <v>жилое</v>
          </cell>
          <cell r="G221">
            <v>20071.8</v>
          </cell>
          <cell r="H221">
            <v>19700.099999999999</v>
          </cell>
          <cell r="I221">
            <v>371.7</v>
          </cell>
          <cell r="J221">
            <v>0</v>
          </cell>
          <cell r="K221" t="e">
            <v>#N/A</v>
          </cell>
          <cell r="L221" t="e">
            <v>#N/A</v>
          </cell>
          <cell r="M221" t="str">
            <v>нет долга</v>
          </cell>
          <cell r="N221">
            <v>21558.6</v>
          </cell>
        </row>
        <row r="222">
          <cell r="D222">
            <v>520400010000024</v>
          </cell>
          <cell r="E222">
            <v>5204000100</v>
          </cell>
          <cell r="F222" t="str">
            <v>жилое</v>
          </cell>
          <cell r="G222">
            <v>7382.34</v>
          </cell>
          <cell r="H222">
            <v>6970.62</v>
          </cell>
          <cell r="I222">
            <v>411.72</v>
          </cell>
          <cell r="J222">
            <v>14.87</v>
          </cell>
          <cell r="K222" t="e">
            <v>#N/A</v>
          </cell>
          <cell r="L222" t="e">
            <v>#N/A</v>
          </cell>
          <cell r="M222" t="str">
            <v>нет долга</v>
          </cell>
          <cell r="N222">
            <v>7533.92</v>
          </cell>
        </row>
        <row r="223">
          <cell r="D223">
            <v>520400011100015</v>
          </cell>
          <cell r="E223">
            <v>5204000111</v>
          </cell>
          <cell r="F223" t="str">
            <v>жилое</v>
          </cell>
          <cell r="G223">
            <v>10512.18</v>
          </cell>
          <cell r="H223">
            <v>10512.18</v>
          </cell>
          <cell r="I223">
            <v>0</v>
          </cell>
          <cell r="J223">
            <v>791.4</v>
          </cell>
          <cell r="K223" t="e">
            <v>#N/A</v>
          </cell>
          <cell r="L223" t="e">
            <v>#N/A</v>
          </cell>
          <cell r="M223" t="str">
            <v>нет долга</v>
          </cell>
          <cell r="N223">
            <v>12082.26</v>
          </cell>
        </row>
        <row r="224">
          <cell r="D224">
            <v>520400011100026</v>
          </cell>
          <cell r="E224">
            <v>5204000111</v>
          </cell>
          <cell r="F224" t="str">
            <v>жилое</v>
          </cell>
          <cell r="G224">
            <v>10546.2</v>
          </cell>
          <cell r="H224">
            <v>10741.5</v>
          </cell>
          <cell r="I224">
            <v>-195.3</v>
          </cell>
          <cell r="J224">
            <v>1101.5999999999999</v>
          </cell>
          <cell r="K224" t="e">
            <v>#N/A</v>
          </cell>
          <cell r="L224" t="e">
            <v>#N/A</v>
          </cell>
          <cell r="M224" t="str">
            <v>нет долга</v>
          </cell>
          <cell r="N224">
            <v>12429</v>
          </cell>
        </row>
        <row r="225">
          <cell r="D225">
            <v>520400011100048</v>
          </cell>
          <cell r="E225">
            <v>5204000111</v>
          </cell>
          <cell r="F225" t="str">
            <v>жилое</v>
          </cell>
          <cell r="G225">
            <v>10852.38</v>
          </cell>
          <cell r="H225">
            <v>0</v>
          </cell>
          <cell r="I225">
            <v>10852.38</v>
          </cell>
          <cell r="J225">
            <v>0</v>
          </cell>
          <cell r="K225" t="e">
            <v>#N/A</v>
          </cell>
          <cell r="L225" t="e">
            <v>#N/A</v>
          </cell>
          <cell r="M225" t="str">
            <v>нет долга</v>
          </cell>
          <cell r="N225">
            <v>0</v>
          </cell>
        </row>
        <row r="226">
          <cell r="D226">
            <v>520400011100059</v>
          </cell>
          <cell r="E226">
            <v>5204000111</v>
          </cell>
          <cell r="F226" t="str">
            <v>жилое</v>
          </cell>
          <cell r="G226">
            <v>10546.2</v>
          </cell>
          <cell r="H226">
            <v>0</v>
          </cell>
          <cell r="I226">
            <v>10546.2</v>
          </cell>
          <cell r="J226">
            <v>0</v>
          </cell>
          <cell r="K226" t="e">
            <v>#N/A</v>
          </cell>
          <cell r="L226" t="e">
            <v>#N/A</v>
          </cell>
          <cell r="M226" t="str">
            <v>нет долга</v>
          </cell>
          <cell r="N226">
            <v>0</v>
          </cell>
        </row>
        <row r="227">
          <cell r="D227">
            <v>520400015600014</v>
          </cell>
          <cell r="E227">
            <v>5204000156</v>
          </cell>
          <cell r="F227" t="str">
            <v>жилое</v>
          </cell>
          <cell r="G227">
            <v>15377.04</v>
          </cell>
          <cell r="H227">
            <v>15092.28</v>
          </cell>
          <cell r="I227">
            <v>284.76</v>
          </cell>
          <cell r="J227">
            <v>0</v>
          </cell>
          <cell r="K227" t="e">
            <v>#N/A</v>
          </cell>
          <cell r="L227" t="e">
            <v>#N/A</v>
          </cell>
          <cell r="M227" t="str">
            <v>нет долга</v>
          </cell>
          <cell r="N227">
            <v>16516.080000000002</v>
          </cell>
        </row>
        <row r="228">
          <cell r="D228">
            <v>520400015600025</v>
          </cell>
          <cell r="E228">
            <v>5204000156</v>
          </cell>
          <cell r="F228" t="str">
            <v>жилое</v>
          </cell>
          <cell r="G228">
            <v>8130.78</v>
          </cell>
          <cell r="H228">
            <v>7829.64</v>
          </cell>
          <cell r="I228">
            <v>301.14</v>
          </cell>
          <cell r="J228">
            <v>53.07</v>
          </cell>
          <cell r="K228" t="e">
            <v>#N/A</v>
          </cell>
          <cell r="L228" t="e">
            <v>#N/A</v>
          </cell>
          <cell r="M228" t="str">
            <v>нет долга</v>
          </cell>
          <cell r="N228">
            <v>8787.5299999999988</v>
          </cell>
        </row>
        <row r="229">
          <cell r="D229">
            <v>520400015600036</v>
          </cell>
          <cell r="E229">
            <v>5204000156</v>
          </cell>
          <cell r="F229" t="str">
            <v>жилое</v>
          </cell>
          <cell r="G229">
            <v>16499.7</v>
          </cell>
          <cell r="H229">
            <v>16194.15</v>
          </cell>
          <cell r="I229">
            <v>305.55</v>
          </cell>
          <cell r="J229">
            <v>0</v>
          </cell>
          <cell r="K229" t="e">
            <v>#N/A</v>
          </cell>
          <cell r="L229" t="e">
            <v>#N/A</v>
          </cell>
          <cell r="M229" t="str">
            <v>нет долга</v>
          </cell>
          <cell r="N229">
            <v>17721.900000000001</v>
          </cell>
        </row>
        <row r="230">
          <cell r="D230">
            <v>520400015600047</v>
          </cell>
          <cell r="E230">
            <v>5204000156</v>
          </cell>
          <cell r="F230" t="str">
            <v>жилое</v>
          </cell>
          <cell r="G230">
            <v>13456.8</v>
          </cell>
          <cell r="H230">
            <v>13151.25</v>
          </cell>
          <cell r="I230">
            <v>305.55</v>
          </cell>
          <cell r="J230">
            <v>0</v>
          </cell>
          <cell r="K230" t="e">
            <v>#N/A</v>
          </cell>
          <cell r="L230" t="e">
            <v>#N/A</v>
          </cell>
          <cell r="M230" t="str">
            <v>нет долга</v>
          </cell>
          <cell r="N230">
            <v>14679</v>
          </cell>
        </row>
        <row r="231">
          <cell r="D231">
            <v>520400015700015</v>
          </cell>
          <cell r="E231">
            <v>5204000157</v>
          </cell>
          <cell r="F231" t="str">
            <v>жилое</v>
          </cell>
          <cell r="G231">
            <v>14050.26</v>
          </cell>
          <cell r="H231">
            <v>0</v>
          </cell>
          <cell r="I231">
            <v>14050.26</v>
          </cell>
          <cell r="J231">
            <v>0</v>
          </cell>
          <cell r="K231" t="e">
            <v>#N/A</v>
          </cell>
          <cell r="L231" t="e">
            <v>#N/A</v>
          </cell>
          <cell r="M231" t="str">
            <v>нет долга</v>
          </cell>
          <cell r="N231">
            <v>0</v>
          </cell>
        </row>
        <row r="232">
          <cell r="D232">
            <v>520400015700026</v>
          </cell>
          <cell r="E232">
            <v>5204000157</v>
          </cell>
          <cell r="F232" t="str">
            <v>жилое</v>
          </cell>
          <cell r="G232">
            <v>15785.28</v>
          </cell>
          <cell r="H232">
            <v>14908.32</v>
          </cell>
          <cell r="I232">
            <v>876.96</v>
          </cell>
          <cell r="J232">
            <v>9.76</v>
          </cell>
          <cell r="K232" t="e">
            <v>#N/A</v>
          </cell>
          <cell r="L232" t="e">
            <v>#N/A</v>
          </cell>
          <cell r="M232" t="str">
            <v>нет долга</v>
          </cell>
          <cell r="N232">
            <v>16672</v>
          </cell>
        </row>
        <row r="233">
          <cell r="D233">
            <v>520400015700037</v>
          </cell>
          <cell r="E233">
            <v>5204000157</v>
          </cell>
          <cell r="F233" t="str">
            <v>жилое</v>
          </cell>
          <cell r="G233">
            <v>13948.2</v>
          </cell>
          <cell r="H233">
            <v>13689.9</v>
          </cell>
          <cell r="I233">
            <v>258.3</v>
          </cell>
          <cell r="J233">
            <v>0</v>
          </cell>
          <cell r="K233" t="e">
            <v>#N/A</v>
          </cell>
          <cell r="L233" t="e">
            <v>#N/A</v>
          </cell>
          <cell r="M233" t="str">
            <v>нет долга</v>
          </cell>
          <cell r="N233">
            <v>14981.4</v>
          </cell>
        </row>
        <row r="234">
          <cell r="D234">
            <v>520400015700048</v>
          </cell>
          <cell r="E234">
            <v>5204000157</v>
          </cell>
          <cell r="F234" t="str">
            <v>жилое</v>
          </cell>
          <cell r="G234">
            <v>15751.26</v>
          </cell>
          <cell r="H234">
            <v>16158.88</v>
          </cell>
          <cell r="I234">
            <v>-407.62</v>
          </cell>
          <cell r="J234">
            <v>25.79</v>
          </cell>
          <cell r="K234" t="e">
            <v>#N/A</v>
          </cell>
          <cell r="L234" t="e">
            <v>#N/A</v>
          </cell>
          <cell r="M234" t="str">
            <v>нет долга</v>
          </cell>
          <cell r="N234">
            <v>16944.350000000002</v>
          </cell>
        </row>
        <row r="235">
          <cell r="D235">
            <v>520400016000031</v>
          </cell>
          <cell r="E235">
            <v>5204000160</v>
          </cell>
          <cell r="F235" t="str">
            <v>жилое</v>
          </cell>
          <cell r="G235">
            <v>14220.36</v>
          </cell>
          <cell r="H235">
            <v>13957.02</v>
          </cell>
          <cell r="I235">
            <v>263.33999999999997</v>
          </cell>
          <cell r="J235">
            <v>0</v>
          </cell>
          <cell r="K235" t="e">
            <v>#N/A</v>
          </cell>
          <cell r="L235" t="e">
            <v>#N/A</v>
          </cell>
          <cell r="M235" t="str">
            <v>нет долга</v>
          </cell>
          <cell r="N235">
            <v>15273.72</v>
          </cell>
        </row>
        <row r="236">
          <cell r="D236">
            <v>520400016000042</v>
          </cell>
          <cell r="E236">
            <v>5204000160</v>
          </cell>
          <cell r="F236" t="str">
            <v>жилое</v>
          </cell>
          <cell r="G236">
            <v>8062.74</v>
          </cell>
          <cell r="H236">
            <v>7913.43</v>
          </cell>
          <cell r="I236">
            <v>149.31</v>
          </cell>
          <cell r="J236">
            <v>0</v>
          </cell>
          <cell r="K236" t="e">
            <v>#N/A</v>
          </cell>
          <cell r="L236" t="e">
            <v>#N/A</v>
          </cell>
          <cell r="M236" t="str">
            <v>нет долга</v>
          </cell>
          <cell r="N236">
            <v>8659.98</v>
          </cell>
        </row>
        <row r="237">
          <cell r="D237">
            <v>520400016010009</v>
          </cell>
          <cell r="E237">
            <v>5204000160</v>
          </cell>
          <cell r="F237" t="str">
            <v>жилое</v>
          </cell>
          <cell r="G237">
            <v>11600.82</v>
          </cell>
          <cell r="H237">
            <v>11385.99</v>
          </cell>
          <cell r="I237">
            <v>214.83</v>
          </cell>
          <cell r="J237">
            <v>0</v>
          </cell>
          <cell r="K237" t="e">
            <v>#N/A</v>
          </cell>
          <cell r="L237" t="e">
            <v>#N/A</v>
          </cell>
          <cell r="M237" t="str">
            <v>нет долга</v>
          </cell>
          <cell r="N237">
            <v>12460.14</v>
          </cell>
        </row>
        <row r="238">
          <cell r="D238">
            <v>520400017200012</v>
          </cell>
          <cell r="E238">
            <v>5204000172</v>
          </cell>
          <cell r="F238" t="str">
            <v>жилое</v>
          </cell>
          <cell r="G238">
            <v>6974.1</v>
          </cell>
          <cell r="H238">
            <v>4907.7</v>
          </cell>
          <cell r="I238">
            <v>2066.4</v>
          </cell>
          <cell r="J238">
            <v>466.93</v>
          </cell>
          <cell r="K238" t="e">
            <v>#N/A</v>
          </cell>
          <cell r="L238" t="e">
            <v>#N/A</v>
          </cell>
          <cell r="M238" t="str">
            <v>нет долга</v>
          </cell>
          <cell r="N238">
            <v>5374.63</v>
          </cell>
        </row>
        <row r="239">
          <cell r="D239">
            <v>520400017200045</v>
          </cell>
          <cell r="E239">
            <v>5204000172</v>
          </cell>
          <cell r="F239" t="str">
            <v>жилое</v>
          </cell>
          <cell r="G239">
            <v>9423.5400000000009</v>
          </cell>
          <cell r="H239">
            <v>9074.65</v>
          </cell>
          <cell r="I239">
            <v>348.89</v>
          </cell>
          <cell r="J239">
            <v>12.84</v>
          </cell>
          <cell r="K239" t="e">
            <v>#N/A</v>
          </cell>
          <cell r="L239" t="e">
            <v>#N/A</v>
          </cell>
          <cell r="M239" t="str">
            <v>нет долга</v>
          </cell>
          <cell r="N239">
            <v>10308.18</v>
          </cell>
        </row>
        <row r="240">
          <cell r="D240">
            <v>520400017200056</v>
          </cell>
          <cell r="E240">
            <v>5204000172</v>
          </cell>
          <cell r="F240" t="str">
            <v>жилое</v>
          </cell>
          <cell r="G240">
            <v>13744.08</v>
          </cell>
          <cell r="H240">
            <v>0</v>
          </cell>
          <cell r="I240">
            <v>13744.08</v>
          </cell>
          <cell r="J240">
            <v>0</v>
          </cell>
          <cell r="K240" t="e">
            <v>#N/A</v>
          </cell>
          <cell r="L240" t="e">
            <v>#N/A</v>
          </cell>
          <cell r="M240" t="str">
            <v>нет долга</v>
          </cell>
          <cell r="N240">
            <v>0</v>
          </cell>
        </row>
        <row r="241">
          <cell r="D241">
            <v>520400017200062</v>
          </cell>
          <cell r="E241">
            <v>5204000172</v>
          </cell>
          <cell r="F241" t="str">
            <v>жилое</v>
          </cell>
          <cell r="G241">
            <v>4762.8</v>
          </cell>
          <cell r="H241">
            <v>0</v>
          </cell>
          <cell r="I241">
            <v>4762.8</v>
          </cell>
          <cell r="J241">
            <v>0</v>
          </cell>
          <cell r="K241" t="e">
            <v>#N/A</v>
          </cell>
          <cell r="L241" t="e">
            <v>#N/A</v>
          </cell>
          <cell r="M241" t="str">
            <v>нет долга</v>
          </cell>
          <cell r="N241">
            <v>0</v>
          </cell>
        </row>
        <row r="242">
          <cell r="D242">
            <v>520400017200073</v>
          </cell>
          <cell r="E242">
            <v>5204000172</v>
          </cell>
          <cell r="F242" t="str">
            <v>жилое</v>
          </cell>
          <cell r="G242">
            <v>6804</v>
          </cell>
          <cell r="H242">
            <v>0</v>
          </cell>
          <cell r="I242">
            <v>6804</v>
          </cell>
          <cell r="J242">
            <v>0</v>
          </cell>
          <cell r="K242" t="e">
            <v>#N/A</v>
          </cell>
          <cell r="L242" t="e">
            <v>#N/A</v>
          </cell>
          <cell r="M242" t="str">
            <v>нет долга</v>
          </cell>
          <cell r="N242">
            <v>0</v>
          </cell>
        </row>
        <row r="243">
          <cell r="D243">
            <v>520400020500020</v>
          </cell>
          <cell r="E243">
            <v>5204000205</v>
          </cell>
          <cell r="F243" t="str">
            <v>жилое</v>
          </cell>
          <cell r="G243">
            <v>19663.560000000001</v>
          </cell>
          <cell r="H243">
            <v>19299.419999999998</v>
          </cell>
          <cell r="I243">
            <v>364.14</v>
          </cell>
          <cell r="J243">
            <v>0</v>
          </cell>
          <cell r="K243" t="e">
            <v>#N/A</v>
          </cell>
          <cell r="L243" t="e">
            <v>#N/A</v>
          </cell>
          <cell r="M243" t="str">
            <v>нет долга</v>
          </cell>
          <cell r="N243">
            <v>21120.12</v>
          </cell>
        </row>
        <row r="244">
          <cell r="D244">
            <v>520400020500031</v>
          </cell>
          <cell r="E244">
            <v>5204000205</v>
          </cell>
          <cell r="F244" t="str">
            <v>жилое</v>
          </cell>
          <cell r="G244">
            <v>19323.36</v>
          </cell>
          <cell r="H244">
            <v>18965.52</v>
          </cell>
          <cell r="I244">
            <v>357.84</v>
          </cell>
          <cell r="J244">
            <v>0</v>
          </cell>
          <cell r="K244" t="e">
            <v>#N/A</v>
          </cell>
          <cell r="L244" t="e">
            <v>#N/A</v>
          </cell>
          <cell r="M244" t="str">
            <v>нет долга</v>
          </cell>
          <cell r="N244">
            <v>20754.72</v>
          </cell>
        </row>
        <row r="245">
          <cell r="D245">
            <v>520400020500053</v>
          </cell>
          <cell r="E245">
            <v>5204000205</v>
          </cell>
          <cell r="F245" t="str">
            <v>жилое</v>
          </cell>
          <cell r="G245">
            <v>10137.959999999999</v>
          </cell>
          <cell r="H245">
            <v>1126.44</v>
          </cell>
          <cell r="I245">
            <v>9011.52</v>
          </cell>
          <cell r="J245">
            <v>0</v>
          </cell>
          <cell r="K245" t="e">
            <v>#N/A</v>
          </cell>
          <cell r="L245" t="e">
            <v>#N/A</v>
          </cell>
          <cell r="M245" t="str">
            <v>нет долга</v>
          </cell>
          <cell r="N245">
            <v>1126.44</v>
          </cell>
        </row>
        <row r="246">
          <cell r="D246">
            <v>520400026100011</v>
          </cell>
          <cell r="E246">
            <v>5204000261</v>
          </cell>
          <cell r="F246" t="str">
            <v>жилое</v>
          </cell>
          <cell r="G246">
            <v>25038.720000000001</v>
          </cell>
          <cell r="H246">
            <v>24575.040000000001</v>
          </cell>
          <cell r="I246">
            <v>463.68</v>
          </cell>
          <cell r="J246">
            <v>0</v>
          </cell>
          <cell r="K246" t="e">
            <v>#N/A</v>
          </cell>
          <cell r="L246" t="e">
            <v>#N/A</v>
          </cell>
          <cell r="M246" t="str">
            <v>нет долга</v>
          </cell>
          <cell r="N246">
            <v>26893.439999999999</v>
          </cell>
        </row>
        <row r="247">
          <cell r="D247">
            <v>520400026100022</v>
          </cell>
          <cell r="E247">
            <v>5204000261</v>
          </cell>
          <cell r="F247" t="str">
            <v>жилое</v>
          </cell>
          <cell r="G247">
            <v>19255.32</v>
          </cell>
          <cell r="H247">
            <v>18898.740000000002</v>
          </cell>
          <cell r="I247">
            <v>356.58</v>
          </cell>
          <cell r="J247">
            <v>2.59</v>
          </cell>
          <cell r="K247" t="e">
            <v>#N/A</v>
          </cell>
          <cell r="L247" t="e">
            <v>#N/A</v>
          </cell>
          <cell r="M247" t="str">
            <v>нет долга</v>
          </cell>
          <cell r="N247">
            <v>20684.23</v>
          </cell>
        </row>
        <row r="248">
          <cell r="D248">
            <v>520400026100033</v>
          </cell>
          <cell r="E248">
            <v>5204000261</v>
          </cell>
          <cell r="F248" t="str">
            <v>жилое</v>
          </cell>
          <cell r="G248">
            <v>19527.48</v>
          </cell>
          <cell r="H248">
            <v>19165.86</v>
          </cell>
          <cell r="I248">
            <v>361.62</v>
          </cell>
          <cell r="J248">
            <v>15.42</v>
          </cell>
          <cell r="K248" t="e">
            <v>#N/A</v>
          </cell>
          <cell r="L248" t="e">
            <v>#N/A</v>
          </cell>
          <cell r="M248" t="str">
            <v>нет долга</v>
          </cell>
          <cell r="N248">
            <v>20989.379999999997</v>
          </cell>
        </row>
        <row r="249">
          <cell r="D249">
            <v>520400026100044</v>
          </cell>
          <cell r="E249">
            <v>5204000261</v>
          </cell>
          <cell r="F249" t="str">
            <v>жилое</v>
          </cell>
          <cell r="G249">
            <v>22861.439999999999</v>
          </cell>
          <cell r="H249">
            <v>22438.080000000002</v>
          </cell>
          <cell r="I249">
            <v>423.36</v>
          </cell>
          <cell r="J249">
            <v>1.06</v>
          </cell>
          <cell r="K249" t="e">
            <v>#N/A</v>
          </cell>
          <cell r="L249" t="e">
            <v>#N/A</v>
          </cell>
          <cell r="M249" t="str">
            <v>нет долга</v>
          </cell>
          <cell r="N249">
            <v>24555.940000000002</v>
          </cell>
        </row>
        <row r="250">
          <cell r="D250">
            <v>520400026800018</v>
          </cell>
          <cell r="E250">
            <v>5204000268</v>
          </cell>
          <cell r="F250" t="str">
            <v>жилое</v>
          </cell>
          <cell r="G250">
            <v>9491.58</v>
          </cell>
          <cell r="H250">
            <v>9315.81</v>
          </cell>
          <cell r="I250">
            <v>175.77</v>
          </cell>
          <cell r="J250">
            <v>4.26</v>
          </cell>
          <cell r="K250" t="e">
            <v>#N/A</v>
          </cell>
          <cell r="L250" t="e">
            <v>#N/A</v>
          </cell>
          <cell r="M250" t="str">
            <v>нет долга</v>
          </cell>
          <cell r="N250">
            <v>10198.92</v>
          </cell>
        </row>
        <row r="251">
          <cell r="D251">
            <v>520400026800029</v>
          </cell>
          <cell r="E251">
            <v>5204000268</v>
          </cell>
          <cell r="F251" t="str">
            <v>жилое</v>
          </cell>
          <cell r="G251">
            <v>8675.1</v>
          </cell>
          <cell r="H251">
            <v>7160.65</v>
          </cell>
          <cell r="I251">
            <v>1514.45</v>
          </cell>
          <cell r="J251">
            <v>582.1</v>
          </cell>
          <cell r="K251" t="e">
            <v>#N/A</v>
          </cell>
          <cell r="L251" t="e">
            <v>#N/A</v>
          </cell>
          <cell r="M251" t="str">
            <v>нет долга</v>
          </cell>
          <cell r="N251">
            <v>9899.8000000000011</v>
          </cell>
        </row>
        <row r="252">
          <cell r="D252">
            <v>520400026800030</v>
          </cell>
          <cell r="E252">
            <v>5204000268</v>
          </cell>
          <cell r="F252" t="str">
            <v>жилое</v>
          </cell>
          <cell r="G252">
            <v>22929.48</v>
          </cell>
          <cell r="H252">
            <v>2500</v>
          </cell>
          <cell r="I252">
            <v>20429.48</v>
          </cell>
          <cell r="J252">
            <v>2000</v>
          </cell>
          <cell r="K252" t="e">
            <v>#N/A</v>
          </cell>
          <cell r="L252" t="e">
            <v>#N/A</v>
          </cell>
          <cell r="M252" t="str">
            <v>нет долга</v>
          </cell>
          <cell r="N252">
            <v>12500</v>
          </cell>
        </row>
        <row r="253">
          <cell r="D253">
            <v>520400026800041</v>
          </cell>
          <cell r="E253">
            <v>5204000268</v>
          </cell>
          <cell r="F253" t="str">
            <v>жилое</v>
          </cell>
          <cell r="G253">
            <v>8675.1</v>
          </cell>
          <cell r="H253">
            <v>8514.4500000000007</v>
          </cell>
          <cell r="I253">
            <v>160.65</v>
          </cell>
          <cell r="J253">
            <v>305.64999999999998</v>
          </cell>
          <cell r="K253" t="e">
            <v>#N/A</v>
          </cell>
          <cell r="L253" t="e">
            <v>#N/A</v>
          </cell>
          <cell r="M253" t="str">
            <v>нет долга</v>
          </cell>
          <cell r="N253">
            <v>9623.35</v>
          </cell>
        </row>
        <row r="254">
          <cell r="D254">
            <v>520400027000011</v>
          </cell>
          <cell r="E254">
            <v>5204000270</v>
          </cell>
          <cell r="F254" t="str">
            <v>жилое</v>
          </cell>
          <cell r="G254">
            <v>12995.64</v>
          </cell>
          <cell r="H254">
            <v>2647.26</v>
          </cell>
          <cell r="I254">
            <v>10348.379999999999</v>
          </cell>
          <cell r="J254">
            <v>0</v>
          </cell>
          <cell r="K254" t="e">
            <v>#N/A</v>
          </cell>
          <cell r="L254" t="e">
            <v>#N/A</v>
          </cell>
          <cell r="M254" t="str">
            <v>нет долга</v>
          </cell>
          <cell r="N254">
            <v>2647.26</v>
          </cell>
        </row>
        <row r="255">
          <cell r="D255">
            <v>520400027000033</v>
          </cell>
          <cell r="E255">
            <v>5204000270</v>
          </cell>
          <cell r="F255" t="str">
            <v>жилое</v>
          </cell>
          <cell r="G255">
            <v>10274.040000000001</v>
          </cell>
          <cell r="H255">
            <v>0</v>
          </cell>
          <cell r="I255">
            <v>10274.040000000001</v>
          </cell>
          <cell r="J255">
            <v>0</v>
          </cell>
          <cell r="K255" t="e">
            <v>#N/A</v>
          </cell>
          <cell r="L255" t="e">
            <v>#N/A</v>
          </cell>
          <cell r="M255" t="str">
            <v>нет долга</v>
          </cell>
          <cell r="N255">
            <v>0</v>
          </cell>
        </row>
        <row r="256">
          <cell r="D256">
            <v>520400027000044</v>
          </cell>
          <cell r="E256">
            <v>5204000270</v>
          </cell>
          <cell r="F256" t="str">
            <v>жилое</v>
          </cell>
          <cell r="G256">
            <v>16873.919999999998</v>
          </cell>
          <cell r="H256">
            <v>16561.439999999999</v>
          </cell>
          <cell r="I256">
            <v>312.48</v>
          </cell>
          <cell r="J256">
            <v>0</v>
          </cell>
          <cell r="K256" t="e">
            <v>#N/A</v>
          </cell>
          <cell r="L256" t="e">
            <v>#N/A</v>
          </cell>
          <cell r="M256" t="str">
            <v>нет долга</v>
          </cell>
          <cell r="N256">
            <v>18123.84</v>
          </cell>
        </row>
        <row r="257">
          <cell r="D257">
            <v>520400027000055</v>
          </cell>
          <cell r="E257">
            <v>5204000270</v>
          </cell>
          <cell r="F257" t="str">
            <v>жилое</v>
          </cell>
          <cell r="G257">
            <v>11600.82</v>
          </cell>
          <cell r="H257">
            <v>11385.99</v>
          </cell>
          <cell r="I257">
            <v>214.83</v>
          </cell>
          <cell r="J257">
            <v>1007.33</v>
          </cell>
          <cell r="K257" t="e">
            <v>#N/A</v>
          </cell>
          <cell r="L257" t="e">
            <v>#N/A</v>
          </cell>
          <cell r="M257" t="str">
            <v>нет долга</v>
          </cell>
          <cell r="N257">
            <v>13467.47</v>
          </cell>
        </row>
        <row r="258">
          <cell r="D258">
            <v>520400028100046</v>
          </cell>
          <cell r="E258">
            <v>5204000281</v>
          </cell>
          <cell r="F258" t="str">
            <v>жилое</v>
          </cell>
          <cell r="G258">
            <v>15206.94</v>
          </cell>
          <cell r="H258">
            <v>14925.33</v>
          </cell>
          <cell r="I258">
            <v>281.61</v>
          </cell>
          <cell r="J258">
            <v>0.47</v>
          </cell>
          <cell r="K258" t="e">
            <v>#N/A</v>
          </cell>
          <cell r="L258" t="e">
            <v>#N/A</v>
          </cell>
          <cell r="M258" t="str">
            <v>нет долга</v>
          </cell>
          <cell r="N258">
            <v>16333.849999999999</v>
          </cell>
        </row>
        <row r="259">
          <cell r="D259">
            <v>520400028100068</v>
          </cell>
          <cell r="E259">
            <v>5204000281</v>
          </cell>
          <cell r="F259" t="str">
            <v>жилое</v>
          </cell>
          <cell r="G259">
            <v>12247.2</v>
          </cell>
          <cell r="H259">
            <v>12020.4</v>
          </cell>
          <cell r="I259">
            <v>226.8</v>
          </cell>
          <cell r="J259">
            <v>0</v>
          </cell>
          <cell r="K259" t="e">
            <v>#N/A</v>
          </cell>
          <cell r="L259" t="e">
            <v>#N/A</v>
          </cell>
          <cell r="M259" t="str">
            <v>нет долга</v>
          </cell>
          <cell r="N259">
            <v>12020.4</v>
          </cell>
        </row>
        <row r="260">
          <cell r="D260">
            <v>520400028200014</v>
          </cell>
          <cell r="E260">
            <v>5204000282</v>
          </cell>
          <cell r="F260" t="str">
            <v>жилое</v>
          </cell>
          <cell r="G260">
            <v>18642.96</v>
          </cell>
          <cell r="H260">
            <v>7588.12</v>
          </cell>
          <cell r="I260">
            <v>11054.84</v>
          </cell>
          <cell r="J260">
            <v>0</v>
          </cell>
          <cell r="K260" t="e">
            <v>#N/A</v>
          </cell>
          <cell r="L260" t="e">
            <v>#N/A</v>
          </cell>
          <cell r="M260" t="str">
            <v>нет долга</v>
          </cell>
          <cell r="N260">
            <v>7588.12</v>
          </cell>
        </row>
        <row r="261">
          <cell r="D261">
            <v>520400028200025</v>
          </cell>
          <cell r="E261">
            <v>5204000282</v>
          </cell>
          <cell r="F261" t="str">
            <v>жилое</v>
          </cell>
          <cell r="G261">
            <v>15377.04</v>
          </cell>
          <cell r="H261">
            <v>15092.28</v>
          </cell>
          <cell r="I261">
            <v>284.76</v>
          </cell>
          <cell r="J261">
            <v>0</v>
          </cell>
          <cell r="K261" t="e">
            <v>#N/A</v>
          </cell>
          <cell r="L261" t="e">
            <v>#N/A</v>
          </cell>
          <cell r="M261" t="str">
            <v>нет долга</v>
          </cell>
          <cell r="N261">
            <v>16516.080000000002</v>
          </cell>
        </row>
        <row r="262">
          <cell r="D262">
            <v>520400028200036</v>
          </cell>
          <cell r="E262">
            <v>5204000282</v>
          </cell>
          <cell r="F262" t="str">
            <v>жилое</v>
          </cell>
          <cell r="G262">
            <v>18064.62</v>
          </cell>
          <cell r="H262">
            <v>11110.89</v>
          </cell>
          <cell r="I262">
            <v>6953.73</v>
          </cell>
          <cell r="J262">
            <v>20.74</v>
          </cell>
          <cell r="K262" t="e">
            <v>#N/A</v>
          </cell>
          <cell r="L262" t="e">
            <v>#N/A</v>
          </cell>
          <cell r="M262" t="str">
            <v>нет долга</v>
          </cell>
          <cell r="N262">
            <v>11131.63</v>
          </cell>
        </row>
        <row r="263">
          <cell r="D263">
            <v>520400028200047</v>
          </cell>
          <cell r="E263">
            <v>5204000282</v>
          </cell>
          <cell r="F263" t="str">
            <v>жилое</v>
          </cell>
          <cell r="G263">
            <v>19119.240000000002</v>
          </cell>
          <cell r="H263">
            <v>2400</v>
          </cell>
          <cell r="I263">
            <v>16719.240000000002</v>
          </cell>
          <cell r="J263">
            <v>0</v>
          </cell>
          <cell r="K263" t="e">
            <v>#N/A</v>
          </cell>
          <cell r="L263" t="e">
            <v>#N/A</v>
          </cell>
          <cell r="M263" t="str">
            <v>нет долга</v>
          </cell>
          <cell r="N263">
            <v>2400</v>
          </cell>
        </row>
        <row r="264">
          <cell r="D264">
            <v>520400029900012</v>
          </cell>
          <cell r="E264">
            <v>5204000299</v>
          </cell>
          <cell r="F264" t="str">
            <v>жилое</v>
          </cell>
          <cell r="G264">
            <v>29121.119999999999</v>
          </cell>
          <cell r="H264">
            <v>3000</v>
          </cell>
          <cell r="I264">
            <v>26121.119999999999</v>
          </cell>
          <cell r="J264">
            <v>0</v>
          </cell>
          <cell r="K264" t="e">
            <v>#N/A</v>
          </cell>
          <cell r="L264" t="e">
            <v>#N/A</v>
          </cell>
          <cell r="M264" t="str">
            <v>нет долга</v>
          </cell>
          <cell r="N264">
            <v>4000</v>
          </cell>
        </row>
        <row r="265">
          <cell r="D265">
            <v>520400029900023</v>
          </cell>
          <cell r="E265">
            <v>5204000299</v>
          </cell>
          <cell r="F265" t="str">
            <v>жилое</v>
          </cell>
          <cell r="G265">
            <v>28951.02</v>
          </cell>
          <cell r="H265">
            <v>27878.76</v>
          </cell>
          <cell r="I265">
            <v>1072.26</v>
          </cell>
          <cell r="J265">
            <v>0</v>
          </cell>
          <cell r="K265" t="e">
            <v>#N/A</v>
          </cell>
          <cell r="L265" t="e">
            <v>#N/A</v>
          </cell>
          <cell r="M265" t="str">
            <v>нет долга</v>
          </cell>
          <cell r="N265">
            <v>31095.54</v>
          </cell>
        </row>
        <row r="266">
          <cell r="D266">
            <v>520400029900034</v>
          </cell>
          <cell r="E266">
            <v>5204000299</v>
          </cell>
          <cell r="F266" t="str">
            <v>жилое</v>
          </cell>
          <cell r="G266">
            <v>23711.94</v>
          </cell>
          <cell r="H266">
            <v>23273.17</v>
          </cell>
          <cell r="I266">
            <v>438.77</v>
          </cell>
          <cell r="J266">
            <v>0.34</v>
          </cell>
          <cell r="K266" t="e">
            <v>#N/A</v>
          </cell>
          <cell r="L266" t="e">
            <v>#N/A</v>
          </cell>
          <cell r="M266" t="str">
            <v>нет долга</v>
          </cell>
          <cell r="N266">
            <v>25468.720000000001</v>
          </cell>
        </row>
        <row r="267">
          <cell r="D267">
            <v>520400029900045</v>
          </cell>
          <cell r="E267">
            <v>5204000299</v>
          </cell>
          <cell r="F267" t="str">
            <v>жилое</v>
          </cell>
          <cell r="G267">
            <v>23439.78</v>
          </cell>
          <cell r="H267">
            <v>3000</v>
          </cell>
          <cell r="I267">
            <v>20439.78</v>
          </cell>
          <cell r="J267">
            <v>0</v>
          </cell>
          <cell r="K267" t="e">
            <v>#N/A</v>
          </cell>
          <cell r="L267" t="e">
            <v>#N/A</v>
          </cell>
          <cell r="M267" t="str">
            <v>нет долга</v>
          </cell>
          <cell r="N267">
            <v>3000</v>
          </cell>
        </row>
        <row r="268">
          <cell r="D268">
            <v>520400037600018</v>
          </cell>
          <cell r="E268">
            <v>5204000376</v>
          </cell>
          <cell r="F268" t="str">
            <v>жилое</v>
          </cell>
          <cell r="G268">
            <v>11464.74</v>
          </cell>
          <cell r="H268">
            <v>11252.43</v>
          </cell>
          <cell r="I268">
            <v>212.31</v>
          </cell>
          <cell r="J268">
            <v>0</v>
          </cell>
          <cell r="K268" t="e">
            <v>#N/A</v>
          </cell>
          <cell r="L268" t="e">
            <v>#N/A</v>
          </cell>
          <cell r="M268" t="str">
            <v>нет долга</v>
          </cell>
          <cell r="N268">
            <v>12313.98</v>
          </cell>
        </row>
        <row r="269">
          <cell r="D269">
            <v>520400037600029</v>
          </cell>
          <cell r="E269">
            <v>5204000376</v>
          </cell>
          <cell r="F269" t="str">
            <v>жилое</v>
          </cell>
          <cell r="G269">
            <v>9967.86</v>
          </cell>
          <cell r="H269">
            <v>9783.27</v>
          </cell>
          <cell r="I269">
            <v>184.59</v>
          </cell>
          <cell r="J269">
            <v>0</v>
          </cell>
          <cell r="K269" t="e">
            <v>#N/A</v>
          </cell>
          <cell r="L269" t="e">
            <v>#N/A</v>
          </cell>
          <cell r="M269" t="str">
            <v>нет долга</v>
          </cell>
          <cell r="N269">
            <v>10706.22</v>
          </cell>
        </row>
        <row r="270">
          <cell r="D270">
            <v>520400037600030</v>
          </cell>
          <cell r="E270">
            <v>5204000376</v>
          </cell>
          <cell r="F270" t="str">
            <v>жилое</v>
          </cell>
          <cell r="G270">
            <v>14560.56</v>
          </cell>
          <cell r="H270">
            <v>13212.36</v>
          </cell>
          <cell r="I270">
            <v>1348.2</v>
          </cell>
          <cell r="J270">
            <v>2099.5</v>
          </cell>
          <cell r="K270" t="e">
            <v>#N/A</v>
          </cell>
          <cell r="L270" t="e">
            <v>#N/A</v>
          </cell>
          <cell r="M270" t="str">
            <v>нет долга</v>
          </cell>
          <cell r="N270">
            <v>17199.34</v>
          </cell>
        </row>
        <row r="271">
          <cell r="D271">
            <v>520400037600041</v>
          </cell>
          <cell r="E271">
            <v>5204000376</v>
          </cell>
          <cell r="F271" t="str">
            <v>жилое</v>
          </cell>
          <cell r="G271">
            <v>11362.68</v>
          </cell>
          <cell r="H271">
            <v>11152.26</v>
          </cell>
          <cell r="I271">
            <v>210.42</v>
          </cell>
          <cell r="J271">
            <v>108.61</v>
          </cell>
          <cell r="K271" t="e">
            <v>#N/A</v>
          </cell>
          <cell r="L271" t="e">
            <v>#N/A</v>
          </cell>
          <cell r="M271" t="str">
            <v>нет долга</v>
          </cell>
          <cell r="N271">
            <v>12312.970000000001</v>
          </cell>
        </row>
        <row r="272">
          <cell r="D272">
            <v>520400038000024</v>
          </cell>
          <cell r="E272">
            <v>5204000380</v>
          </cell>
          <cell r="F272" t="str">
            <v>жилое</v>
          </cell>
          <cell r="G272">
            <v>14696.64</v>
          </cell>
          <cell r="H272">
            <v>0</v>
          </cell>
          <cell r="I272">
            <v>14696.64</v>
          </cell>
          <cell r="J272">
            <v>1348.19</v>
          </cell>
          <cell r="K272" t="e">
            <v>#N/A</v>
          </cell>
          <cell r="L272" t="e">
            <v>#N/A</v>
          </cell>
          <cell r="M272" t="str">
            <v>нет долга</v>
          </cell>
          <cell r="N272">
            <v>6535.52</v>
          </cell>
        </row>
        <row r="273">
          <cell r="D273">
            <v>520400038000035</v>
          </cell>
          <cell r="E273">
            <v>5204000380</v>
          </cell>
          <cell r="F273" t="str">
            <v>жилое</v>
          </cell>
          <cell r="G273">
            <v>15172.92</v>
          </cell>
          <cell r="H273">
            <v>14891.94</v>
          </cell>
          <cell r="I273">
            <v>280.98</v>
          </cell>
          <cell r="J273">
            <v>687.2</v>
          </cell>
          <cell r="K273" t="e">
            <v>#N/A</v>
          </cell>
          <cell r="L273" t="e">
            <v>#N/A</v>
          </cell>
          <cell r="M273" t="str">
            <v>нет долга</v>
          </cell>
          <cell r="N273">
            <v>16984.04</v>
          </cell>
        </row>
        <row r="274">
          <cell r="D274">
            <v>520400038000046</v>
          </cell>
          <cell r="E274">
            <v>5204000380</v>
          </cell>
          <cell r="F274" t="str">
            <v>жилое</v>
          </cell>
          <cell r="G274">
            <v>8845.2000000000007</v>
          </cell>
          <cell r="H274">
            <v>8262.4</v>
          </cell>
          <cell r="I274">
            <v>582.79999999999995</v>
          </cell>
          <cell r="J274">
            <v>443.15</v>
          </cell>
          <cell r="K274" t="e">
            <v>#N/A</v>
          </cell>
          <cell r="L274" t="e">
            <v>#N/A</v>
          </cell>
          <cell r="M274" t="str">
            <v>нет долга</v>
          </cell>
          <cell r="N274">
            <v>9945.9499999999989</v>
          </cell>
        </row>
        <row r="275">
          <cell r="D275">
            <v>520400038000057</v>
          </cell>
          <cell r="E275">
            <v>5204000380</v>
          </cell>
          <cell r="F275" t="str">
            <v>жилое</v>
          </cell>
          <cell r="G275">
            <v>11192.58</v>
          </cell>
          <cell r="H275">
            <v>2901.78</v>
          </cell>
          <cell r="I275">
            <v>8290.7999999999993</v>
          </cell>
          <cell r="J275">
            <v>0</v>
          </cell>
          <cell r="K275" t="e">
            <v>#N/A</v>
          </cell>
          <cell r="L275" t="e">
            <v>#N/A</v>
          </cell>
          <cell r="M275" t="str">
            <v>нет долга</v>
          </cell>
          <cell r="N275">
            <v>2901.78</v>
          </cell>
        </row>
        <row r="276">
          <cell r="D276">
            <v>520400038600019</v>
          </cell>
          <cell r="E276">
            <v>5204000386</v>
          </cell>
          <cell r="F276" t="str">
            <v>жилое</v>
          </cell>
          <cell r="G276">
            <v>12757.5</v>
          </cell>
          <cell r="H276">
            <v>12757.5</v>
          </cell>
          <cell r="I276">
            <v>0</v>
          </cell>
          <cell r="J276">
            <v>0.43</v>
          </cell>
          <cell r="K276" t="e">
            <v>#N/A</v>
          </cell>
          <cell r="L276" t="e">
            <v>#N/A</v>
          </cell>
          <cell r="M276" t="str">
            <v>нет долга</v>
          </cell>
          <cell r="N276">
            <v>13702.93</v>
          </cell>
        </row>
        <row r="277">
          <cell r="D277">
            <v>520400038600031</v>
          </cell>
          <cell r="E277">
            <v>5204000386</v>
          </cell>
          <cell r="F277" t="str">
            <v>жилое</v>
          </cell>
          <cell r="G277">
            <v>13437.9</v>
          </cell>
          <cell r="H277">
            <v>0</v>
          </cell>
          <cell r="I277">
            <v>13437.9</v>
          </cell>
          <cell r="J277">
            <v>0</v>
          </cell>
          <cell r="K277" t="e">
            <v>#N/A</v>
          </cell>
          <cell r="L277" t="e">
            <v>#N/A</v>
          </cell>
          <cell r="M277" t="str">
            <v>нет долга</v>
          </cell>
          <cell r="N277">
            <v>0</v>
          </cell>
        </row>
        <row r="278">
          <cell r="D278">
            <v>520400038600042</v>
          </cell>
          <cell r="E278">
            <v>5204000386</v>
          </cell>
          <cell r="F278" t="str">
            <v>жилое</v>
          </cell>
          <cell r="G278">
            <v>6974.1</v>
          </cell>
          <cell r="H278">
            <v>0</v>
          </cell>
          <cell r="I278">
            <v>6974.1</v>
          </cell>
          <cell r="J278">
            <v>0</v>
          </cell>
          <cell r="K278" t="e">
            <v>#N/A</v>
          </cell>
          <cell r="L278" t="e">
            <v>#N/A</v>
          </cell>
          <cell r="M278" t="str">
            <v>нет долга</v>
          </cell>
          <cell r="N278">
            <v>0</v>
          </cell>
        </row>
        <row r="279">
          <cell r="D279">
            <v>520400038800011</v>
          </cell>
          <cell r="E279">
            <v>5204000388</v>
          </cell>
          <cell r="F279" t="str">
            <v>жилое</v>
          </cell>
          <cell r="G279">
            <v>12009.06</v>
          </cell>
          <cell r="H279">
            <v>0</v>
          </cell>
          <cell r="I279">
            <v>12009.06</v>
          </cell>
          <cell r="J279">
            <v>0</v>
          </cell>
          <cell r="K279" t="e">
            <v>#N/A</v>
          </cell>
          <cell r="L279" t="e">
            <v>#N/A</v>
          </cell>
          <cell r="M279" t="str">
            <v>нет долга</v>
          </cell>
          <cell r="N279">
            <v>0</v>
          </cell>
        </row>
        <row r="280">
          <cell r="D280">
            <v>520400038800033</v>
          </cell>
          <cell r="E280">
            <v>5204000388</v>
          </cell>
          <cell r="F280" t="str">
            <v>жилое</v>
          </cell>
          <cell r="G280">
            <v>9933.84</v>
          </cell>
          <cell r="H280">
            <v>9749.8799999999992</v>
          </cell>
          <cell r="I280">
            <v>183.96</v>
          </cell>
          <cell r="J280">
            <v>0</v>
          </cell>
          <cell r="K280" t="e">
            <v>#N/A</v>
          </cell>
          <cell r="L280" t="e">
            <v>#N/A</v>
          </cell>
          <cell r="M280" t="str">
            <v>нет долга</v>
          </cell>
          <cell r="N280">
            <v>10669.68</v>
          </cell>
        </row>
        <row r="281">
          <cell r="D281">
            <v>520400039000025</v>
          </cell>
          <cell r="E281">
            <v>5204000390</v>
          </cell>
          <cell r="F281" t="str">
            <v>жилое</v>
          </cell>
          <cell r="G281">
            <v>14016.24</v>
          </cell>
          <cell r="H281">
            <v>13756.68</v>
          </cell>
          <cell r="I281">
            <v>259.56</v>
          </cell>
          <cell r="J281">
            <v>0</v>
          </cell>
          <cell r="K281" t="e">
            <v>#N/A</v>
          </cell>
          <cell r="L281" t="e">
            <v>#N/A</v>
          </cell>
          <cell r="M281" t="str">
            <v>нет долга</v>
          </cell>
          <cell r="N281">
            <v>15054.48</v>
          </cell>
        </row>
        <row r="282">
          <cell r="D282">
            <v>520400039000058</v>
          </cell>
          <cell r="E282">
            <v>5204000390</v>
          </cell>
          <cell r="F282" t="str">
            <v>жилое</v>
          </cell>
          <cell r="G282">
            <v>7756.56</v>
          </cell>
          <cell r="H282">
            <v>0</v>
          </cell>
          <cell r="I282">
            <v>7756.56</v>
          </cell>
          <cell r="J282">
            <v>0</v>
          </cell>
          <cell r="K282" t="e">
            <v>#N/A</v>
          </cell>
          <cell r="L282" t="e">
            <v>#N/A</v>
          </cell>
          <cell r="M282" t="str">
            <v>нет долга</v>
          </cell>
          <cell r="N282">
            <v>0</v>
          </cell>
        </row>
        <row r="283">
          <cell r="D283">
            <v>520400046600018</v>
          </cell>
          <cell r="E283">
            <v>5204000466</v>
          </cell>
          <cell r="F283" t="str">
            <v>жилое</v>
          </cell>
          <cell r="G283">
            <v>22843.8</v>
          </cell>
          <cell r="H283">
            <v>2973.99</v>
          </cell>
          <cell r="I283">
            <v>19869.810000000001</v>
          </cell>
          <cell r="J283">
            <v>0</v>
          </cell>
          <cell r="K283" t="e">
            <v>#N/A</v>
          </cell>
          <cell r="L283" t="e">
            <v>#N/A</v>
          </cell>
          <cell r="M283" t="str">
            <v>нет долга</v>
          </cell>
          <cell r="N283">
            <v>2973.99</v>
          </cell>
        </row>
        <row r="284">
          <cell r="D284">
            <v>520400046600029</v>
          </cell>
          <cell r="E284">
            <v>5204000466</v>
          </cell>
          <cell r="F284" t="str">
            <v>жилое</v>
          </cell>
          <cell r="G284">
            <v>24018.12</v>
          </cell>
          <cell r="H284">
            <v>23573.34</v>
          </cell>
          <cell r="I284">
            <v>444.78</v>
          </cell>
          <cell r="J284">
            <v>1.73</v>
          </cell>
          <cell r="K284" t="e">
            <v>#N/A</v>
          </cell>
          <cell r="L284" t="e">
            <v>#N/A</v>
          </cell>
          <cell r="M284" t="str">
            <v>нет долга</v>
          </cell>
          <cell r="N284">
            <v>25798.97</v>
          </cell>
        </row>
        <row r="285">
          <cell r="D285">
            <v>520400046600030</v>
          </cell>
          <cell r="E285">
            <v>5204000466</v>
          </cell>
          <cell r="F285" t="str">
            <v>жилое</v>
          </cell>
          <cell r="G285">
            <v>22848.84</v>
          </cell>
          <cell r="H285">
            <v>0</v>
          </cell>
          <cell r="I285">
            <v>22848.84</v>
          </cell>
          <cell r="J285">
            <v>0</v>
          </cell>
          <cell r="K285" t="e">
            <v>#N/A</v>
          </cell>
          <cell r="L285" t="e">
            <v>#N/A</v>
          </cell>
          <cell r="M285" t="str">
            <v>нет долга</v>
          </cell>
          <cell r="N285">
            <v>0</v>
          </cell>
        </row>
        <row r="286">
          <cell r="D286">
            <v>520400046700019</v>
          </cell>
          <cell r="E286">
            <v>5204000467</v>
          </cell>
          <cell r="F286" t="str">
            <v>жилое</v>
          </cell>
          <cell r="G286">
            <v>21126.42</v>
          </cell>
          <cell r="H286">
            <v>782.46</v>
          </cell>
          <cell r="I286">
            <v>20343.96</v>
          </cell>
          <cell r="J286">
            <v>0</v>
          </cell>
          <cell r="K286" t="e">
            <v>#N/A</v>
          </cell>
          <cell r="L286" t="e">
            <v>#N/A</v>
          </cell>
          <cell r="M286" t="str">
            <v>нет долга</v>
          </cell>
          <cell r="N286">
            <v>782.46</v>
          </cell>
        </row>
        <row r="287">
          <cell r="D287">
            <v>520400046700020</v>
          </cell>
          <cell r="E287">
            <v>5204000467</v>
          </cell>
          <cell r="F287" t="str">
            <v>жилое</v>
          </cell>
          <cell r="G287">
            <v>21228.48</v>
          </cell>
          <cell r="H287">
            <v>1572.48</v>
          </cell>
          <cell r="I287">
            <v>19656</v>
          </cell>
          <cell r="J287">
            <v>0</v>
          </cell>
          <cell r="K287" t="e">
            <v>#N/A</v>
          </cell>
          <cell r="L287" t="e">
            <v>#N/A</v>
          </cell>
          <cell r="M287" t="str">
            <v>нет долга</v>
          </cell>
          <cell r="N287">
            <v>1572.48</v>
          </cell>
        </row>
        <row r="288">
          <cell r="D288">
            <v>520400046700042</v>
          </cell>
          <cell r="E288">
            <v>5204000467</v>
          </cell>
          <cell r="F288" t="str">
            <v>жилое</v>
          </cell>
          <cell r="G288">
            <v>21228.48</v>
          </cell>
          <cell r="H288">
            <v>2365.6</v>
          </cell>
          <cell r="I288">
            <v>18862.88</v>
          </cell>
          <cell r="J288">
            <v>0</v>
          </cell>
          <cell r="K288" t="e">
            <v>#N/A</v>
          </cell>
          <cell r="L288" t="e">
            <v>#N/A</v>
          </cell>
          <cell r="M288" t="str">
            <v>нет долга</v>
          </cell>
          <cell r="N288">
            <v>2365.6</v>
          </cell>
        </row>
        <row r="289">
          <cell r="D289">
            <v>520400046800010</v>
          </cell>
          <cell r="E289">
            <v>5204000468</v>
          </cell>
          <cell r="F289" t="str">
            <v>жилое</v>
          </cell>
          <cell r="G289">
            <v>21976.92</v>
          </cell>
          <cell r="H289">
            <v>21569.94</v>
          </cell>
          <cell r="I289">
            <v>406.98</v>
          </cell>
          <cell r="J289">
            <v>972.29</v>
          </cell>
          <cell r="K289" t="e">
            <v>#N/A</v>
          </cell>
          <cell r="L289" t="e">
            <v>#N/A</v>
          </cell>
          <cell r="M289" t="str">
            <v>нет долга</v>
          </cell>
          <cell r="N289">
            <v>24577.13</v>
          </cell>
        </row>
        <row r="290">
          <cell r="D290">
            <v>520400046800021</v>
          </cell>
          <cell r="E290">
            <v>5204000468</v>
          </cell>
          <cell r="F290" t="str">
            <v>жилое</v>
          </cell>
          <cell r="G290">
            <v>22010.94</v>
          </cell>
          <cell r="H290">
            <v>21603.33</v>
          </cell>
          <cell r="I290">
            <v>407.61</v>
          </cell>
          <cell r="J290">
            <v>922.37</v>
          </cell>
          <cell r="K290" t="e">
            <v>#N/A</v>
          </cell>
          <cell r="L290" t="e">
            <v>#N/A</v>
          </cell>
          <cell r="M290" t="str">
            <v>нет долга</v>
          </cell>
          <cell r="N290">
            <v>24563.75</v>
          </cell>
        </row>
        <row r="291">
          <cell r="D291">
            <v>520400046800043</v>
          </cell>
          <cell r="E291">
            <v>5204000468</v>
          </cell>
          <cell r="F291" t="str">
            <v>жилое</v>
          </cell>
          <cell r="G291">
            <v>22078.98</v>
          </cell>
          <cell r="H291">
            <v>21670.11</v>
          </cell>
          <cell r="I291">
            <v>408.87</v>
          </cell>
          <cell r="J291">
            <v>938.78</v>
          </cell>
          <cell r="K291" t="e">
            <v>#N/A</v>
          </cell>
          <cell r="L291" t="e">
            <v>#N/A</v>
          </cell>
          <cell r="M291" t="str">
            <v>нет долга</v>
          </cell>
          <cell r="N291">
            <v>24653.239999999998</v>
          </cell>
        </row>
        <row r="292">
          <cell r="D292">
            <v>520400046900022</v>
          </cell>
          <cell r="E292">
            <v>5204000469</v>
          </cell>
          <cell r="F292" t="str">
            <v>жилое</v>
          </cell>
          <cell r="G292">
            <v>21500.639999999999</v>
          </cell>
          <cell r="H292">
            <v>21102.48</v>
          </cell>
          <cell r="I292">
            <v>398.16</v>
          </cell>
          <cell r="J292">
            <v>0</v>
          </cell>
          <cell r="K292" t="e">
            <v>#N/A</v>
          </cell>
          <cell r="L292" t="e">
            <v>#N/A</v>
          </cell>
          <cell r="M292" t="str">
            <v>нет долга</v>
          </cell>
          <cell r="N292">
            <v>23093.279999999999</v>
          </cell>
        </row>
        <row r="293">
          <cell r="D293">
            <v>520400046900044</v>
          </cell>
          <cell r="E293">
            <v>5204000469</v>
          </cell>
          <cell r="F293" t="str">
            <v>жилое</v>
          </cell>
          <cell r="G293">
            <v>22010.94</v>
          </cell>
          <cell r="H293">
            <v>21603.33</v>
          </cell>
          <cell r="I293">
            <v>407.61</v>
          </cell>
          <cell r="J293">
            <v>408.39</v>
          </cell>
          <cell r="K293" t="e">
            <v>#N/A</v>
          </cell>
          <cell r="L293" t="e">
            <v>#N/A</v>
          </cell>
          <cell r="M293" t="str">
            <v>нет долга</v>
          </cell>
          <cell r="N293">
            <v>23642.16</v>
          </cell>
        </row>
        <row r="294">
          <cell r="D294">
            <v>520400047000013</v>
          </cell>
          <cell r="E294">
            <v>5204000470</v>
          </cell>
          <cell r="F294" t="str">
            <v>жилое</v>
          </cell>
          <cell r="G294">
            <v>21194.46</v>
          </cell>
          <cell r="H294">
            <v>20801.97</v>
          </cell>
          <cell r="I294">
            <v>392.49</v>
          </cell>
          <cell r="J294">
            <v>601.02</v>
          </cell>
          <cell r="K294" t="e">
            <v>#N/A</v>
          </cell>
          <cell r="L294" t="e">
            <v>#N/A</v>
          </cell>
          <cell r="M294" t="str">
            <v>нет долга</v>
          </cell>
          <cell r="N294">
            <v>23365.439999999999</v>
          </cell>
        </row>
        <row r="295">
          <cell r="D295">
            <v>520400047000024</v>
          </cell>
          <cell r="E295">
            <v>5204000470</v>
          </cell>
          <cell r="F295" t="str">
            <v>жилое</v>
          </cell>
          <cell r="G295">
            <v>21092.400000000001</v>
          </cell>
          <cell r="H295">
            <v>0</v>
          </cell>
          <cell r="I295">
            <v>21092.400000000001</v>
          </cell>
          <cell r="J295">
            <v>0</v>
          </cell>
          <cell r="K295" t="e">
            <v>#N/A</v>
          </cell>
          <cell r="L295" t="e">
            <v>#N/A</v>
          </cell>
          <cell r="M295" t="str">
            <v>нет долга</v>
          </cell>
          <cell r="N295">
            <v>0</v>
          </cell>
        </row>
        <row r="296">
          <cell r="D296">
            <v>520400047000046</v>
          </cell>
          <cell r="E296">
            <v>5204000470</v>
          </cell>
          <cell r="F296" t="str">
            <v>жилое</v>
          </cell>
          <cell r="G296">
            <v>22793.4</v>
          </cell>
          <cell r="H296">
            <v>22371.3</v>
          </cell>
          <cell r="I296">
            <v>422.1</v>
          </cell>
          <cell r="J296">
            <v>3.07</v>
          </cell>
          <cell r="K296" t="e">
            <v>#N/A</v>
          </cell>
          <cell r="L296" t="e">
            <v>#N/A</v>
          </cell>
          <cell r="M296" t="str">
            <v>нет долга</v>
          </cell>
          <cell r="N296">
            <v>24484.87</v>
          </cell>
        </row>
        <row r="297">
          <cell r="D297">
            <v>520400047100014</v>
          </cell>
          <cell r="E297">
            <v>5204000471</v>
          </cell>
          <cell r="F297" t="str">
            <v>жилое</v>
          </cell>
          <cell r="G297">
            <v>21092.400000000001</v>
          </cell>
          <cell r="H297">
            <v>0</v>
          </cell>
          <cell r="I297">
            <v>21092.400000000001</v>
          </cell>
          <cell r="J297">
            <v>0</v>
          </cell>
          <cell r="K297" t="e">
            <v>#N/A</v>
          </cell>
          <cell r="L297" t="e">
            <v>#N/A</v>
          </cell>
          <cell r="M297" t="str">
            <v>нет долга</v>
          </cell>
          <cell r="N297">
            <v>0</v>
          </cell>
        </row>
        <row r="298">
          <cell r="D298">
            <v>520400047100025</v>
          </cell>
          <cell r="E298">
            <v>5204000471</v>
          </cell>
          <cell r="F298" t="str">
            <v>жилое</v>
          </cell>
          <cell r="G298">
            <v>20582.099999999999</v>
          </cell>
          <cell r="H298">
            <v>20200.95</v>
          </cell>
          <cell r="I298">
            <v>381.15</v>
          </cell>
          <cell r="J298">
            <v>959.73</v>
          </cell>
          <cell r="K298" t="e">
            <v>#N/A</v>
          </cell>
          <cell r="L298" t="e">
            <v>#N/A</v>
          </cell>
          <cell r="M298" t="str">
            <v>нет долга</v>
          </cell>
          <cell r="N298">
            <v>23066.43</v>
          </cell>
        </row>
        <row r="299">
          <cell r="D299">
            <v>520400047100047</v>
          </cell>
          <cell r="E299">
            <v>5204000471</v>
          </cell>
          <cell r="F299" t="str">
            <v>жилое</v>
          </cell>
          <cell r="G299">
            <v>21806.82</v>
          </cell>
          <cell r="H299">
            <v>4000</v>
          </cell>
          <cell r="I299">
            <v>17806.82</v>
          </cell>
          <cell r="J299">
            <v>0</v>
          </cell>
          <cell r="K299" t="e">
            <v>#N/A</v>
          </cell>
          <cell r="L299" t="e">
            <v>#N/A</v>
          </cell>
          <cell r="M299" t="str">
            <v>нет долга</v>
          </cell>
          <cell r="N299">
            <v>4000</v>
          </cell>
        </row>
        <row r="300">
          <cell r="D300">
            <v>520400047200015</v>
          </cell>
          <cell r="E300">
            <v>5204000472</v>
          </cell>
          <cell r="F300" t="str">
            <v>жилое</v>
          </cell>
          <cell r="G300">
            <v>21500.639999999999</v>
          </cell>
          <cell r="H300">
            <v>21102.48</v>
          </cell>
          <cell r="I300">
            <v>398.16</v>
          </cell>
          <cell r="J300">
            <v>0</v>
          </cell>
          <cell r="K300" t="e">
            <v>#N/A</v>
          </cell>
          <cell r="L300" t="e">
            <v>#N/A</v>
          </cell>
          <cell r="M300" t="str">
            <v>нет долга</v>
          </cell>
          <cell r="N300">
            <v>23093.279999999999</v>
          </cell>
        </row>
        <row r="301">
          <cell r="D301">
            <v>520400047200026</v>
          </cell>
          <cell r="E301">
            <v>5204000472</v>
          </cell>
          <cell r="F301" t="str">
            <v>жилое</v>
          </cell>
          <cell r="G301">
            <v>22861.439999999999</v>
          </cell>
          <cell r="H301">
            <v>22438.080000000002</v>
          </cell>
          <cell r="I301">
            <v>423.36</v>
          </cell>
          <cell r="J301">
            <v>4.8</v>
          </cell>
          <cell r="K301" t="e">
            <v>#N/A</v>
          </cell>
          <cell r="L301" t="e">
            <v>#N/A</v>
          </cell>
          <cell r="M301" t="str">
            <v>нет долга</v>
          </cell>
          <cell r="N301">
            <v>24559.68</v>
          </cell>
        </row>
        <row r="302">
          <cell r="D302">
            <v>520400047200037</v>
          </cell>
          <cell r="E302">
            <v>5204000472</v>
          </cell>
          <cell r="F302" t="str">
            <v>жилое</v>
          </cell>
          <cell r="G302">
            <v>21364.560000000001</v>
          </cell>
          <cell r="H302">
            <v>20573.28</v>
          </cell>
          <cell r="I302">
            <v>791.28</v>
          </cell>
          <cell r="J302">
            <v>29.11</v>
          </cell>
          <cell r="K302" t="e">
            <v>#N/A</v>
          </cell>
          <cell r="L302" t="e">
            <v>#N/A</v>
          </cell>
          <cell r="M302" t="str">
            <v>нет долга</v>
          </cell>
          <cell r="N302">
            <v>22976.23</v>
          </cell>
        </row>
        <row r="303">
          <cell r="D303">
            <v>520400047200048</v>
          </cell>
          <cell r="E303">
            <v>5204000472</v>
          </cell>
          <cell r="F303" t="str">
            <v>жилое</v>
          </cell>
          <cell r="G303">
            <v>21568.68</v>
          </cell>
          <cell r="H303">
            <v>21169.26</v>
          </cell>
          <cell r="I303">
            <v>399.42</v>
          </cell>
          <cell r="J303">
            <v>0</v>
          </cell>
          <cell r="K303" t="e">
            <v>#N/A</v>
          </cell>
          <cell r="L303" t="e">
            <v>#N/A</v>
          </cell>
          <cell r="M303" t="str">
            <v>нет долга</v>
          </cell>
          <cell r="N303">
            <v>23166.36</v>
          </cell>
        </row>
        <row r="304">
          <cell r="D304">
            <v>520400047300027</v>
          </cell>
          <cell r="E304">
            <v>5204000473</v>
          </cell>
          <cell r="F304" t="str">
            <v>жилое</v>
          </cell>
          <cell r="G304">
            <v>22181.040000000001</v>
          </cell>
          <cell r="H304">
            <v>21770.28</v>
          </cell>
          <cell r="I304">
            <v>410.76</v>
          </cell>
          <cell r="J304">
            <v>0</v>
          </cell>
          <cell r="K304" t="e">
            <v>#N/A</v>
          </cell>
          <cell r="L304" t="e">
            <v>#N/A</v>
          </cell>
          <cell r="M304" t="str">
            <v>нет долга</v>
          </cell>
          <cell r="N304">
            <v>23824.080000000002</v>
          </cell>
        </row>
        <row r="305">
          <cell r="D305">
            <v>520400047300038</v>
          </cell>
          <cell r="E305">
            <v>5204000473</v>
          </cell>
          <cell r="F305" t="str">
            <v>жилое</v>
          </cell>
          <cell r="G305">
            <v>22044.959999999999</v>
          </cell>
          <cell r="H305">
            <v>0</v>
          </cell>
          <cell r="I305">
            <v>22044.959999999999</v>
          </cell>
          <cell r="J305">
            <v>0</v>
          </cell>
          <cell r="K305" t="e">
            <v>#N/A</v>
          </cell>
          <cell r="L305" t="e">
            <v>#N/A</v>
          </cell>
          <cell r="M305" t="str">
            <v>нет долга</v>
          </cell>
          <cell r="N305">
            <v>0</v>
          </cell>
        </row>
        <row r="306">
          <cell r="D306">
            <v>520400047300049</v>
          </cell>
          <cell r="E306">
            <v>5204000473</v>
          </cell>
          <cell r="F306" t="str">
            <v>жилое</v>
          </cell>
          <cell r="G306">
            <v>21738.78</v>
          </cell>
          <cell r="H306">
            <v>21336.21</v>
          </cell>
          <cell r="I306">
            <v>402.57</v>
          </cell>
          <cell r="J306">
            <v>1200.18</v>
          </cell>
          <cell r="K306" t="e">
            <v>#N/A</v>
          </cell>
          <cell r="L306" t="e">
            <v>#N/A</v>
          </cell>
          <cell r="M306" t="str">
            <v>нет долга</v>
          </cell>
          <cell r="N306">
            <v>24549.24</v>
          </cell>
        </row>
        <row r="307">
          <cell r="D307">
            <v>520600002700013</v>
          </cell>
          <cell r="E307">
            <v>5206000027</v>
          </cell>
          <cell r="F307" t="str">
            <v>жилое</v>
          </cell>
          <cell r="G307">
            <v>16567.740000000002</v>
          </cell>
          <cell r="H307">
            <v>16260.93</v>
          </cell>
          <cell r="I307">
            <v>306.81</v>
          </cell>
          <cell r="J307">
            <v>995.79</v>
          </cell>
          <cell r="K307" t="e">
            <v>#N/A</v>
          </cell>
          <cell r="L307" t="e">
            <v>#N/A</v>
          </cell>
          <cell r="M307" t="str">
            <v>нет долга</v>
          </cell>
          <cell r="N307">
            <v>18790.77</v>
          </cell>
        </row>
        <row r="308">
          <cell r="D308">
            <v>520600002700035</v>
          </cell>
          <cell r="E308">
            <v>5206000027</v>
          </cell>
          <cell r="F308" t="str">
            <v>жилое</v>
          </cell>
          <cell r="G308">
            <v>7654.5</v>
          </cell>
          <cell r="H308">
            <v>0</v>
          </cell>
          <cell r="I308">
            <v>7654.5</v>
          </cell>
          <cell r="J308">
            <v>0</v>
          </cell>
          <cell r="K308" t="e">
            <v>#N/A</v>
          </cell>
          <cell r="L308" t="e">
            <v>#N/A</v>
          </cell>
          <cell r="M308" t="str">
            <v>нет долга</v>
          </cell>
          <cell r="N308">
            <v>0</v>
          </cell>
        </row>
        <row r="309">
          <cell r="D309">
            <v>520600002800014</v>
          </cell>
          <cell r="E309">
            <v>5206000028</v>
          </cell>
          <cell r="F309" t="str">
            <v>жилое</v>
          </cell>
          <cell r="G309">
            <v>10988.46</v>
          </cell>
          <cell r="H309">
            <v>10784.97</v>
          </cell>
          <cell r="I309">
            <v>203.49</v>
          </cell>
          <cell r="J309">
            <v>24.46</v>
          </cell>
          <cell r="K309" t="e">
            <v>#N/A</v>
          </cell>
          <cell r="L309" t="e">
            <v>#N/A</v>
          </cell>
          <cell r="M309" t="str">
            <v>нет долга</v>
          </cell>
          <cell r="N309">
            <v>11826.88</v>
          </cell>
        </row>
        <row r="310">
          <cell r="D310">
            <v>520600002800036</v>
          </cell>
          <cell r="E310">
            <v>5206000028</v>
          </cell>
          <cell r="F310" t="str">
            <v>жилое</v>
          </cell>
          <cell r="G310">
            <v>12553.38</v>
          </cell>
          <cell r="H310">
            <v>12320.91</v>
          </cell>
          <cell r="I310">
            <v>232.47</v>
          </cell>
          <cell r="J310">
            <v>40.229999999999997</v>
          </cell>
          <cell r="K310" t="e">
            <v>#N/A</v>
          </cell>
          <cell r="L310" t="e">
            <v>#N/A</v>
          </cell>
          <cell r="M310" t="str">
            <v>нет долга</v>
          </cell>
          <cell r="N310">
            <v>13523.49</v>
          </cell>
        </row>
        <row r="311">
          <cell r="D311">
            <v>520600002800047</v>
          </cell>
          <cell r="E311">
            <v>5206000028</v>
          </cell>
          <cell r="F311" t="str">
            <v>жилое</v>
          </cell>
          <cell r="G311">
            <v>10410.120000000001</v>
          </cell>
          <cell r="H311">
            <v>10217.34</v>
          </cell>
          <cell r="I311">
            <v>192.78</v>
          </cell>
          <cell r="J311">
            <v>0</v>
          </cell>
          <cell r="K311" t="e">
            <v>#N/A</v>
          </cell>
          <cell r="L311" t="e">
            <v>#N/A</v>
          </cell>
          <cell r="M311" t="str">
            <v>нет долга</v>
          </cell>
          <cell r="N311">
            <v>11181.24</v>
          </cell>
        </row>
        <row r="312">
          <cell r="D312">
            <v>520600005000020</v>
          </cell>
          <cell r="E312">
            <v>5206000050</v>
          </cell>
          <cell r="F312" t="str">
            <v>жилое</v>
          </cell>
          <cell r="G312">
            <v>15138.9</v>
          </cell>
          <cell r="H312">
            <v>14578.2</v>
          </cell>
          <cell r="I312">
            <v>560.70000000000005</v>
          </cell>
          <cell r="J312">
            <v>1.69</v>
          </cell>
          <cell r="K312" t="e">
            <v>#N/A</v>
          </cell>
          <cell r="L312" t="e">
            <v>#N/A</v>
          </cell>
          <cell r="M312" t="str">
            <v>нет долга</v>
          </cell>
          <cell r="N312">
            <v>15420.94</v>
          </cell>
        </row>
        <row r="313">
          <cell r="D313">
            <v>520600005000031</v>
          </cell>
          <cell r="E313">
            <v>5206000050</v>
          </cell>
          <cell r="F313" t="str">
            <v>жилое</v>
          </cell>
          <cell r="G313">
            <v>8300.8799999999992</v>
          </cell>
          <cell r="H313">
            <v>5548.67</v>
          </cell>
          <cell r="I313">
            <v>2752.21</v>
          </cell>
          <cell r="J313">
            <v>40.35</v>
          </cell>
          <cell r="K313" t="e">
            <v>#N/A</v>
          </cell>
          <cell r="L313" t="e">
            <v>#N/A</v>
          </cell>
          <cell r="M313" t="str">
            <v>нет долга</v>
          </cell>
          <cell r="N313">
            <v>5589.02</v>
          </cell>
        </row>
        <row r="314">
          <cell r="D314">
            <v>520600005000042</v>
          </cell>
          <cell r="E314">
            <v>5206000050</v>
          </cell>
          <cell r="F314" t="str">
            <v>жилое</v>
          </cell>
          <cell r="G314">
            <v>7076.16</v>
          </cell>
          <cell r="H314">
            <v>6158.88</v>
          </cell>
          <cell r="I314">
            <v>917.28</v>
          </cell>
          <cell r="J314">
            <v>26.88</v>
          </cell>
          <cell r="K314" t="e">
            <v>#N/A</v>
          </cell>
          <cell r="L314" t="e">
            <v>#N/A</v>
          </cell>
          <cell r="M314" t="str">
            <v>нет долга</v>
          </cell>
          <cell r="N314">
            <v>7627.2</v>
          </cell>
        </row>
        <row r="315">
          <cell r="D315">
            <v>520600005000053</v>
          </cell>
          <cell r="E315">
            <v>5206000050</v>
          </cell>
          <cell r="F315" t="str">
            <v>нежилое</v>
          </cell>
          <cell r="G315">
            <v>27011.88</v>
          </cell>
          <cell r="H315">
            <v>5860.89</v>
          </cell>
          <cell r="I315">
            <v>21150.99</v>
          </cell>
          <cell r="J315">
            <v>0</v>
          </cell>
          <cell r="K315" t="e">
            <v>#N/A</v>
          </cell>
          <cell r="L315" t="e">
            <v>#N/A</v>
          </cell>
          <cell r="M315" t="str">
            <v>нет долга</v>
          </cell>
          <cell r="N315">
            <v>5860.89</v>
          </cell>
        </row>
        <row r="316">
          <cell r="D316">
            <v>520600005200011</v>
          </cell>
          <cell r="E316">
            <v>5206000052</v>
          </cell>
          <cell r="F316" t="str">
            <v>жилое</v>
          </cell>
          <cell r="G316">
            <v>12553.38</v>
          </cell>
          <cell r="H316">
            <v>12320.91</v>
          </cell>
          <cell r="I316">
            <v>232.47</v>
          </cell>
          <cell r="J316">
            <v>0</v>
          </cell>
          <cell r="K316" t="e">
            <v>#N/A</v>
          </cell>
          <cell r="L316" t="e">
            <v>#N/A</v>
          </cell>
          <cell r="M316" t="str">
            <v>нет долга</v>
          </cell>
          <cell r="N316">
            <v>13483.26</v>
          </cell>
        </row>
        <row r="317">
          <cell r="D317">
            <v>520600005200022</v>
          </cell>
          <cell r="E317">
            <v>5206000052</v>
          </cell>
          <cell r="F317" t="str">
            <v>жилое</v>
          </cell>
          <cell r="G317">
            <v>12757.5</v>
          </cell>
          <cell r="H317">
            <v>17482.5</v>
          </cell>
          <cell r="I317">
            <v>-4725</v>
          </cell>
          <cell r="J317">
            <v>0</v>
          </cell>
          <cell r="K317" t="e">
            <v>#N/A</v>
          </cell>
          <cell r="L317" t="e">
            <v>#N/A</v>
          </cell>
          <cell r="M317" t="str">
            <v>нет долга</v>
          </cell>
          <cell r="N317">
            <v>17482.5</v>
          </cell>
        </row>
        <row r="318">
          <cell r="D318">
            <v>520600005200033</v>
          </cell>
          <cell r="E318">
            <v>5206000052</v>
          </cell>
          <cell r="F318" t="str">
            <v>жилое</v>
          </cell>
          <cell r="G318">
            <v>14526.54</v>
          </cell>
          <cell r="H318">
            <v>14257.53</v>
          </cell>
          <cell r="I318">
            <v>269.01</v>
          </cell>
          <cell r="J318">
            <v>0</v>
          </cell>
          <cell r="K318" t="e">
            <v>#N/A</v>
          </cell>
          <cell r="L318" t="e">
            <v>#N/A</v>
          </cell>
          <cell r="M318" t="str">
            <v>нет долга</v>
          </cell>
          <cell r="N318">
            <v>15602.58</v>
          </cell>
        </row>
        <row r="319">
          <cell r="D319">
            <v>520600005200044</v>
          </cell>
          <cell r="E319">
            <v>5206000052</v>
          </cell>
          <cell r="F319" t="str">
            <v>жилое</v>
          </cell>
          <cell r="G319">
            <v>14526.54</v>
          </cell>
          <cell r="H319">
            <v>14257.53</v>
          </cell>
          <cell r="I319">
            <v>269.01</v>
          </cell>
          <cell r="J319">
            <v>0</v>
          </cell>
          <cell r="K319" t="e">
            <v>#N/A</v>
          </cell>
          <cell r="L319" t="e">
            <v>#N/A</v>
          </cell>
          <cell r="M319" t="str">
            <v>нет долга</v>
          </cell>
          <cell r="N319">
            <v>15602.58</v>
          </cell>
        </row>
        <row r="320">
          <cell r="D320">
            <v>520600005700038</v>
          </cell>
          <cell r="E320">
            <v>5206000057</v>
          </cell>
          <cell r="F320" t="str">
            <v>жилое</v>
          </cell>
          <cell r="G320">
            <v>12043.08</v>
          </cell>
          <cell r="H320">
            <v>8116.45</v>
          </cell>
          <cell r="I320">
            <v>3926.63</v>
          </cell>
          <cell r="J320">
            <v>0</v>
          </cell>
          <cell r="K320" t="e">
            <v>#N/A</v>
          </cell>
          <cell r="L320" t="e">
            <v>#N/A</v>
          </cell>
          <cell r="M320" t="str">
            <v>нет долга</v>
          </cell>
          <cell r="N320">
            <v>8116.45</v>
          </cell>
        </row>
        <row r="321">
          <cell r="D321">
            <v>520600005700049</v>
          </cell>
          <cell r="E321">
            <v>5206000057</v>
          </cell>
          <cell r="F321" t="str">
            <v>жилое</v>
          </cell>
          <cell r="G321">
            <v>13131.72</v>
          </cell>
          <cell r="H321">
            <v>12888.54</v>
          </cell>
          <cell r="I321">
            <v>243.18</v>
          </cell>
          <cell r="J321">
            <v>0.06</v>
          </cell>
          <cell r="K321" t="e">
            <v>#N/A</v>
          </cell>
          <cell r="L321" t="e">
            <v>#N/A</v>
          </cell>
          <cell r="M321" t="str">
            <v>нет долга</v>
          </cell>
          <cell r="N321">
            <v>14104.5</v>
          </cell>
        </row>
        <row r="322">
          <cell r="D322">
            <v>520700010400021</v>
          </cell>
          <cell r="E322">
            <v>5207000104</v>
          </cell>
          <cell r="F322" t="str">
            <v>жилое</v>
          </cell>
          <cell r="G322">
            <v>16566.48</v>
          </cell>
          <cell r="H322">
            <v>0</v>
          </cell>
          <cell r="I322">
            <v>16566.48</v>
          </cell>
          <cell r="J322">
            <v>0</v>
          </cell>
          <cell r="K322" t="e">
            <v>#N/A</v>
          </cell>
          <cell r="L322" t="e">
            <v>#N/A</v>
          </cell>
          <cell r="M322" t="str">
            <v>нет долга</v>
          </cell>
          <cell r="N322">
            <v>0</v>
          </cell>
        </row>
        <row r="323">
          <cell r="D323">
            <v>520700010400032</v>
          </cell>
          <cell r="E323">
            <v>5207000104</v>
          </cell>
          <cell r="F323" t="str">
            <v>жилое</v>
          </cell>
          <cell r="G323">
            <v>19080.18</v>
          </cell>
          <cell r="H323">
            <v>0</v>
          </cell>
          <cell r="I323">
            <v>19080.18</v>
          </cell>
          <cell r="J323">
            <v>0</v>
          </cell>
          <cell r="K323" t="e">
            <v>#N/A</v>
          </cell>
          <cell r="L323" t="e">
            <v>#N/A</v>
          </cell>
          <cell r="M323" t="str">
            <v>нет долга</v>
          </cell>
          <cell r="N323">
            <v>0</v>
          </cell>
        </row>
        <row r="324">
          <cell r="D324">
            <v>520700010400043</v>
          </cell>
          <cell r="E324">
            <v>5207000104</v>
          </cell>
          <cell r="F324" t="str">
            <v>жилое</v>
          </cell>
          <cell r="G324">
            <v>19391.400000000001</v>
          </cell>
          <cell r="H324">
            <v>359.1</v>
          </cell>
          <cell r="I324">
            <v>19032.3</v>
          </cell>
          <cell r="J324">
            <v>0</v>
          </cell>
          <cell r="K324" t="e">
            <v>#N/A</v>
          </cell>
          <cell r="L324" t="e">
            <v>#N/A</v>
          </cell>
          <cell r="M324" t="str">
            <v>нет долга</v>
          </cell>
          <cell r="N324">
            <v>359.1</v>
          </cell>
        </row>
        <row r="325">
          <cell r="D325">
            <v>520700010500011</v>
          </cell>
          <cell r="E325">
            <v>5207000105</v>
          </cell>
          <cell r="F325" t="str">
            <v>жилое</v>
          </cell>
          <cell r="G325">
            <v>19051.2</v>
          </cell>
          <cell r="H325">
            <v>0</v>
          </cell>
          <cell r="I325">
            <v>19051.2</v>
          </cell>
          <cell r="J325">
            <v>0</v>
          </cell>
          <cell r="K325" t="e">
            <v>#N/A</v>
          </cell>
          <cell r="L325" t="e">
            <v>#N/A</v>
          </cell>
          <cell r="M325" t="str">
            <v>нет долга</v>
          </cell>
          <cell r="N325">
            <v>0</v>
          </cell>
        </row>
        <row r="326">
          <cell r="D326">
            <v>520700010500022</v>
          </cell>
          <cell r="E326">
            <v>5207000105</v>
          </cell>
          <cell r="F326" t="str">
            <v>жилое</v>
          </cell>
          <cell r="G326">
            <v>17010</v>
          </cell>
          <cell r="H326">
            <v>16695</v>
          </cell>
          <cell r="I326">
            <v>315</v>
          </cell>
          <cell r="J326">
            <v>409.82</v>
          </cell>
          <cell r="K326" t="e">
            <v>#N/A</v>
          </cell>
          <cell r="L326" t="e">
            <v>#N/A</v>
          </cell>
          <cell r="M326" t="str">
            <v>нет долга</v>
          </cell>
          <cell r="N326">
            <v>18679.82</v>
          </cell>
        </row>
        <row r="327">
          <cell r="D327">
            <v>520700010600012</v>
          </cell>
          <cell r="E327">
            <v>5207000106</v>
          </cell>
          <cell r="F327" t="str">
            <v>жилое</v>
          </cell>
          <cell r="G327">
            <v>17010</v>
          </cell>
          <cell r="H327">
            <v>630</v>
          </cell>
          <cell r="I327">
            <v>16380</v>
          </cell>
          <cell r="J327">
            <v>0</v>
          </cell>
          <cell r="K327" t="e">
            <v>#N/A</v>
          </cell>
          <cell r="L327" t="e">
            <v>#N/A</v>
          </cell>
          <cell r="M327" t="str">
            <v>нет долга</v>
          </cell>
          <cell r="N327">
            <v>2205</v>
          </cell>
        </row>
        <row r="328">
          <cell r="D328">
            <v>520700010600023</v>
          </cell>
          <cell r="E328">
            <v>5207000106</v>
          </cell>
          <cell r="F328" t="str">
            <v>жилое</v>
          </cell>
          <cell r="G328">
            <v>19051.2</v>
          </cell>
          <cell r="H328">
            <v>3880.8</v>
          </cell>
          <cell r="I328">
            <v>15170.4</v>
          </cell>
          <cell r="J328">
            <v>0</v>
          </cell>
          <cell r="K328" t="e">
            <v>#N/A</v>
          </cell>
          <cell r="L328" t="e">
            <v>#N/A</v>
          </cell>
          <cell r="M328" t="str">
            <v>нет долга</v>
          </cell>
          <cell r="N328">
            <v>3880.8</v>
          </cell>
        </row>
        <row r="329">
          <cell r="D329">
            <v>520700010600045</v>
          </cell>
          <cell r="E329">
            <v>5207000106</v>
          </cell>
          <cell r="F329" t="str">
            <v>жилое</v>
          </cell>
          <cell r="G329">
            <v>19051.2</v>
          </cell>
          <cell r="H329">
            <v>0</v>
          </cell>
          <cell r="I329">
            <v>19051.2</v>
          </cell>
          <cell r="J329">
            <v>0</v>
          </cell>
          <cell r="K329" t="e">
            <v>#N/A</v>
          </cell>
          <cell r="L329" t="e">
            <v>#N/A</v>
          </cell>
          <cell r="M329" t="str">
            <v>нет долга</v>
          </cell>
          <cell r="N329">
            <v>0</v>
          </cell>
        </row>
        <row r="330">
          <cell r="D330">
            <v>520700011000017</v>
          </cell>
          <cell r="E330">
            <v>5207000110</v>
          </cell>
          <cell r="F330" t="str">
            <v>жилое</v>
          </cell>
          <cell r="G330">
            <v>25155.9</v>
          </cell>
          <cell r="H330">
            <v>24241.14</v>
          </cell>
          <cell r="I330">
            <v>914.76</v>
          </cell>
          <cell r="J330">
            <v>0</v>
          </cell>
          <cell r="K330" t="e">
            <v>#N/A</v>
          </cell>
          <cell r="L330" t="e">
            <v>#N/A</v>
          </cell>
          <cell r="M330" t="str">
            <v>нет долга</v>
          </cell>
          <cell r="N330">
            <v>26528.04</v>
          </cell>
        </row>
        <row r="331">
          <cell r="D331">
            <v>520700011000028</v>
          </cell>
          <cell r="E331">
            <v>5207000110</v>
          </cell>
          <cell r="F331" t="str">
            <v>жилое</v>
          </cell>
          <cell r="G331">
            <v>25048.799999999999</v>
          </cell>
          <cell r="H331">
            <v>24140.34</v>
          </cell>
          <cell r="I331">
            <v>908.46</v>
          </cell>
          <cell r="J331">
            <v>0</v>
          </cell>
          <cell r="K331" t="e">
            <v>#N/A</v>
          </cell>
          <cell r="L331" t="e">
            <v>#N/A</v>
          </cell>
          <cell r="M331" t="str">
            <v>нет долга</v>
          </cell>
          <cell r="N331">
            <v>26420.94</v>
          </cell>
        </row>
        <row r="332">
          <cell r="D332">
            <v>520700011000039</v>
          </cell>
          <cell r="E332">
            <v>5207000110</v>
          </cell>
          <cell r="F332" t="str">
            <v>жилое</v>
          </cell>
          <cell r="G332">
            <v>24878.7</v>
          </cell>
          <cell r="H332">
            <v>19994.54</v>
          </cell>
          <cell r="I332">
            <v>4884.16</v>
          </cell>
          <cell r="J332">
            <v>0</v>
          </cell>
          <cell r="K332" t="e">
            <v>#N/A</v>
          </cell>
          <cell r="L332" t="e">
            <v>#N/A</v>
          </cell>
          <cell r="M332" t="str">
            <v>нет долга</v>
          </cell>
          <cell r="N332">
            <v>22255.65</v>
          </cell>
        </row>
        <row r="333">
          <cell r="D333">
            <v>520700011000040</v>
          </cell>
          <cell r="E333">
            <v>5207000110</v>
          </cell>
          <cell r="F333" t="str">
            <v>жилое</v>
          </cell>
          <cell r="G333">
            <v>24878.7</v>
          </cell>
          <cell r="H333">
            <v>24426</v>
          </cell>
          <cell r="I333">
            <v>452.7</v>
          </cell>
          <cell r="J333">
            <v>6.22</v>
          </cell>
          <cell r="K333" t="e">
            <v>#N/A</v>
          </cell>
          <cell r="L333" t="e">
            <v>#N/A</v>
          </cell>
          <cell r="M333" t="str">
            <v>нет долга</v>
          </cell>
          <cell r="N333">
            <v>25789.24</v>
          </cell>
        </row>
        <row r="334">
          <cell r="D334">
            <v>520700011100018</v>
          </cell>
          <cell r="E334">
            <v>5207000111</v>
          </cell>
          <cell r="F334" t="str">
            <v>жилое</v>
          </cell>
          <cell r="G334">
            <v>24428.25</v>
          </cell>
          <cell r="H334">
            <v>23539.8</v>
          </cell>
          <cell r="I334">
            <v>888.45</v>
          </cell>
          <cell r="J334">
            <v>0</v>
          </cell>
          <cell r="K334" t="e">
            <v>#N/A</v>
          </cell>
          <cell r="L334" t="e">
            <v>#N/A</v>
          </cell>
          <cell r="M334" t="str">
            <v>нет долга</v>
          </cell>
          <cell r="N334">
            <v>25760.55</v>
          </cell>
        </row>
        <row r="335">
          <cell r="D335">
            <v>520700011100029</v>
          </cell>
          <cell r="E335">
            <v>5207000111</v>
          </cell>
          <cell r="F335" t="str">
            <v>жилое</v>
          </cell>
          <cell r="G335">
            <v>24289.65</v>
          </cell>
          <cell r="H335">
            <v>18185.14</v>
          </cell>
          <cell r="I335">
            <v>6104.51</v>
          </cell>
          <cell r="J335">
            <v>0</v>
          </cell>
          <cell r="K335" t="e">
            <v>#N/A</v>
          </cell>
          <cell r="L335" t="e">
            <v>#N/A</v>
          </cell>
          <cell r="M335" t="str">
            <v>нет долга</v>
          </cell>
          <cell r="N335">
            <v>18185.14</v>
          </cell>
        </row>
        <row r="336">
          <cell r="D336">
            <v>520700011100030</v>
          </cell>
          <cell r="E336">
            <v>5207000111</v>
          </cell>
          <cell r="F336" t="str">
            <v>жилое</v>
          </cell>
          <cell r="G336">
            <v>24683.4</v>
          </cell>
          <cell r="H336">
            <v>23789.43</v>
          </cell>
          <cell r="I336">
            <v>893.97</v>
          </cell>
          <cell r="J336">
            <v>0</v>
          </cell>
          <cell r="K336" t="e">
            <v>#N/A</v>
          </cell>
          <cell r="L336" t="e">
            <v>#N/A</v>
          </cell>
          <cell r="M336" t="str">
            <v>нет долга</v>
          </cell>
          <cell r="N336">
            <v>26038.53</v>
          </cell>
        </row>
        <row r="337">
          <cell r="D337">
            <v>520700011100041</v>
          </cell>
          <cell r="E337">
            <v>5207000111</v>
          </cell>
          <cell r="F337" t="str">
            <v>жилое</v>
          </cell>
          <cell r="G337">
            <v>24768.45</v>
          </cell>
          <cell r="H337">
            <v>23872.59</v>
          </cell>
          <cell r="I337">
            <v>895.86</v>
          </cell>
          <cell r="J337">
            <v>0</v>
          </cell>
          <cell r="K337" t="e">
            <v>#N/A</v>
          </cell>
          <cell r="L337" t="e">
            <v>#N/A</v>
          </cell>
          <cell r="M337" t="str">
            <v>нет долга</v>
          </cell>
          <cell r="N337">
            <v>25679.43</v>
          </cell>
        </row>
        <row r="338">
          <cell r="D338">
            <v>520700011200019</v>
          </cell>
          <cell r="E338">
            <v>5207000112</v>
          </cell>
          <cell r="F338" t="str">
            <v>жилое</v>
          </cell>
          <cell r="G338">
            <v>24462.9</v>
          </cell>
          <cell r="H338">
            <v>19468.75</v>
          </cell>
          <cell r="I338">
            <v>4994.1499999999996</v>
          </cell>
          <cell r="J338">
            <v>0</v>
          </cell>
          <cell r="K338" t="e">
            <v>#N/A</v>
          </cell>
          <cell r="L338" t="e">
            <v>#N/A</v>
          </cell>
          <cell r="M338" t="str">
            <v>нет долга</v>
          </cell>
          <cell r="N338">
            <v>21083.25</v>
          </cell>
        </row>
        <row r="339">
          <cell r="D339">
            <v>520700011200020</v>
          </cell>
          <cell r="E339">
            <v>5207000112</v>
          </cell>
          <cell r="F339" t="str">
            <v>жилое</v>
          </cell>
          <cell r="G339">
            <v>25017.3</v>
          </cell>
          <cell r="H339">
            <v>3447</v>
          </cell>
          <cell r="I339">
            <v>21570.3</v>
          </cell>
          <cell r="J339">
            <v>0</v>
          </cell>
          <cell r="K339" t="e">
            <v>#N/A</v>
          </cell>
          <cell r="L339" t="e">
            <v>#N/A</v>
          </cell>
          <cell r="M339" t="str">
            <v>нет долга</v>
          </cell>
          <cell r="N339">
            <v>4027</v>
          </cell>
        </row>
        <row r="340">
          <cell r="D340">
            <v>520700011200031</v>
          </cell>
          <cell r="E340">
            <v>5207000112</v>
          </cell>
          <cell r="F340" t="str">
            <v>жилое</v>
          </cell>
          <cell r="G340">
            <v>24428.25</v>
          </cell>
          <cell r="H340">
            <v>23539.95</v>
          </cell>
          <cell r="I340">
            <v>888.3</v>
          </cell>
          <cell r="J340">
            <v>1338.23</v>
          </cell>
          <cell r="K340" t="e">
            <v>#N/A</v>
          </cell>
          <cell r="L340" t="e">
            <v>#N/A</v>
          </cell>
          <cell r="M340" t="str">
            <v>нет долга</v>
          </cell>
          <cell r="N340">
            <v>27098.93</v>
          </cell>
        </row>
        <row r="341">
          <cell r="D341">
            <v>520700011200042</v>
          </cell>
          <cell r="E341">
            <v>5207000112</v>
          </cell>
          <cell r="F341" t="str">
            <v>жилое</v>
          </cell>
          <cell r="G341">
            <v>25017.3</v>
          </cell>
          <cell r="H341">
            <v>7256.84</v>
          </cell>
          <cell r="I341">
            <v>17760.46</v>
          </cell>
          <cell r="J341">
            <v>0</v>
          </cell>
          <cell r="K341" t="e">
            <v>#N/A</v>
          </cell>
          <cell r="L341" t="e">
            <v>#N/A</v>
          </cell>
          <cell r="M341" t="str">
            <v>нет долга</v>
          </cell>
          <cell r="N341">
            <v>12256.84</v>
          </cell>
        </row>
        <row r="342">
          <cell r="D342">
            <v>520800011500013</v>
          </cell>
          <cell r="E342">
            <v>5208000115</v>
          </cell>
          <cell r="F342" t="str">
            <v>жилое</v>
          </cell>
          <cell r="G342">
            <v>24834.6</v>
          </cell>
          <cell r="H342">
            <v>24374.7</v>
          </cell>
          <cell r="I342">
            <v>459.9</v>
          </cell>
          <cell r="J342">
            <v>4.45</v>
          </cell>
          <cell r="K342" t="e">
            <v>#N/A</v>
          </cell>
          <cell r="L342" t="e">
            <v>#N/A</v>
          </cell>
          <cell r="M342" t="str">
            <v>нет долга</v>
          </cell>
          <cell r="N342">
            <v>26678.65</v>
          </cell>
        </row>
        <row r="343">
          <cell r="D343">
            <v>520800011500024</v>
          </cell>
          <cell r="E343">
            <v>5208000115</v>
          </cell>
          <cell r="F343" t="str">
            <v>жилое</v>
          </cell>
          <cell r="G343">
            <v>24188.22</v>
          </cell>
          <cell r="H343">
            <v>23740.29</v>
          </cell>
          <cell r="I343">
            <v>447.93</v>
          </cell>
          <cell r="J343">
            <v>0</v>
          </cell>
          <cell r="K343" t="e">
            <v>#N/A</v>
          </cell>
          <cell r="L343" t="e">
            <v>#N/A</v>
          </cell>
          <cell r="M343" t="str">
            <v>нет долга</v>
          </cell>
          <cell r="N343">
            <v>25979.94</v>
          </cell>
        </row>
        <row r="344">
          <cell r="D344">
            <v>520800011500035</v>
          </cell>
          <cell r="E344">
            <v>5208000115</v>
          </cell>
          <cell r="F344" t="str">
            <v>жилое</v>
          </cell>
          <cell r="G344">
            <v>24800.58</v>
          </cell>
          <cell r="H344">
            <v>24341.31</v>
          </cell>
          <cell r="I344">
            <v>459.27</v>
          </cell>
          <cell r="J344">
            <v>0</v>
          </cell>
          <cell r="K344" t="e">
            <v>#N/A</v>
          </cell>
          <cell r="L344" t="e">
            <v>#N/A</v>
          </cell>
          <cell r="M344" t="str">
            <v>нет долга</v>
          </cell>
          <cell r="N344">
            <v>26637.66</v>
          </cell>
        </row>
        <row r="345">
          <cell r="D345">
            <v>520800011500046</v>
          </cell>
          <cell r="E345">
            <v>5208000115</v>
          </cell>
          <cell r="F345" t="str">
            <v>жилое</v>
          </cell>
          <cell r="G345">
            <v>25004.7</v>
          </cell>
          <cell r="H345">
            <v>24541.65</v>
          </cell>
          <cell r="I345">
            <v>463.05</v>
          </cell>
          <cell r="J345">
            <v>0</v>
          </cell>
          <cell r="K345" t="e">
            <v>#N/A</v>
          </cell>
          <cell r="L345" t="e">
            <v>#N/A</v>
          </cell>
          <cell r="M345" t="str">
            <v>нет долга</v>
          </cell>
          <cell r="N345">
            <v>26856.9</v>
          </cell>
        </row>
        <row r="346">
          <cell r="D346">
            <v>520800011600014</v>
          </cell>
          <cell r="E346">
            <v>5208000116</v>
          </cell>
          <cell r="F346" t="str">
            <v>жилое</v>
          </cell>
          <cell r="G346">
            <v>23950.080000000002</v>
          </cell>
          <cell r="H346">
            <v>23506.560000000001</v>
          </cell>
          <cell r="I346">
            <v>443.52</v>
          </cell>
          <cell r="J346">
            <v>0</v>
          </cell>
          <cell r="K346" t="e">
            <v>#N/A</v>
          </cell>
          <cell r="L346" t="e">
            <v>#N/A</v>
          </cell>
          <cell r="M346" t="str">
            <v>нет долга</v>
          </cell>
          <cell r="N346">
            <v>25724.16</v>
          </cell>
        </row>
        <row r="347">
          <cell r="D347">
            <v>520800011600036</v>
          </cell>
          <cell r="E347">
            <v>5208000116</v>
          </cell>
          <cell r="F347" t="str">
            <v>жилое</v>
          </cell>
          <cell r="G347">
            <v>6209.28</v>
          </cell>
          <cell r="H347">
            <v>10315.82</v>
          </cell>
          <cell r="I347">
            <v>-4106.54</v>
          </cell>
          <cell r="J347">
            <v>1317.17</v>
          </cell>
          <cell r="K347" t="e">
            <v>#N/A</v>
          </cell>
          <cell r="L347" t="e">
            <v>#N/A</v>
          </cell>
          <cell r="M347" t="str">
            <v>нет долга</v>
          </cell>
          <cell r="N347">
            <v>11632.99</v>
          </cell>
        </row>
        <row r="348">
          <cell r="D348">
            <v>520800011600058</v>
          </cell>
          <cell r="E348">
            <v>5208000116</v>
          </cell>
          <cell r="F348" t="str">
            <v>жилое</v>
          </cell>
          <cell r="G348">
            <v>17740.8</v>
          </cell>
          <cell r="H348">
            <v>4098.2299999999996</v>
          </cell>
          <cell r="I348">
            <v>13642.57</v>
          </cell>
          <cell r="J348">
            <v>0</v>
          </cell>
          <cell r="K348" t="e">
            <v>#N/A</v>
          </cell>
          <cell r="L348" t="e">
            <v>#N/A</v>
          </cell>
          <cell r="M348" t="str">
            <v>нет долга</v>
          </cell>
          <cell r="N348">
            <v>6415.8</v>
          </cell>
        </row>
        <row r="349">
          <cell r="D349">
            <v>520800011700015</v>
          </cell>
          <cell r="E349">
            <v>5208000117</v>
          </cell>
          <cell r="F349" t="str">
            <v>жилое</v>
          </cell>
          <cell r="G349">
            <v>22803.66</v>
          </cell>
          <cell r="H349">
            <v>15202.44</v>
          </cell>
          <cell r="I349">
            <v>7601.22</v>
          </cell>
          <cell r="J349">
            <v>1798.78</v>
          </cell>
          <cell r="K349" t="e">
            <v>#N/A</v>
          </cell>
          <cell r="L349" t="e">
            <v>#N/A</v>
          </cell>
          <cell r="M349" t="str">
            <v>нет долга</v>
          </cell>
          <cell r="N349">
            <v>17001.22</v>
          </cell>
        </row>
        <row r="350">
          <cell r="D350">
            <v>520800011700026</v>
          </cell>
          <cell r="E350">
            <v>5208000117</v>
          </cell>
          <cell r="F350" t="str">
            <v>жилое</v>
          </cell>
          <cell r="G350">
            <v>22725.360000000001</v>
          </cell>
          <cell r="H350">
            <v>22304.52</v>
          </cell>
          <cell r="I350">
            <v>420.84</v>
          </cell>
          <cell r="J350">
            <v>8.0299999999999994</v>
          </cell>
          <cell r="K350" t="e">
            <v>#N/A</v>
          </cell>
          <cell r="L350" t="e">
            <v>#N/A</v>
          </cell>
          <cell r="M350" t="str">
            <v>нет долга</v>
          </cell>
          <cell r="N350">
            <v>24416.75</v>
          </cell>
        </row>
        <row r="351">
          <cell r="D351">
            <v>520800011700037</v>
          </cell>
          <cell r="E351">
            <v>5208000117</v>
          </cell>
          <cell r="F351" t="str">
            <v>жилое</v>
          </cell>
          <cell r="G351">
            <v>22929.48</v>
          </cell>
          <cell r="H351">
            <v>22504.86</v>
          </cell>
          <cell r="I351">
            <v>424.62</v>
          </cell>
          <cell r="J351">
            <v>4.24</v>
          </cell>
          <cell r="K351" t="e">
            <v>#N/A</v>
          </cell>
          <cell r="L351" t="e">
            <v>#N/A</v>
          </cell>
          <cell r="M351" t="str">
            <v>нет долга</v>
          </cell>
          <cell r="N351">
            <v>25056.820000000003</v>
          </cell>
        </row>
        <row r="352">
          <cell r="D352">
            <v>520800011700048</v>
          </cell>
          <cell r="E352">
            <v>5208000117</v>
          </cell>
          <cell r="F352" t="str">
            <v>жилое</v>
          </cell>
          <cell r="G352">
            <v>22657.32</v>
          </cell>
          <cell r="H352">
            <v>22237.74</v>
          </cell>
          <cell r="I352">
            <v>419.58</v>
          </cell>
          <cell r="J352">
            <v>0</v>
          </cell>
          <cell r="K352" t="e">
            <v>#N/A</v>
          </cell>
          <cell r="L352" t="e">
            <v>#N/A</v>
          </cell>
          <cell r="M352" t="str">
            <v>нет долга</v>
          </cell>
          <cell r="N352">
            <v>24335.64</v>
          </cell>
        </row>
        <row r="353">
          <cell r="D353">
            <v>520800011800016</v>
          </cell>
          <cell r="E353">
            <v>5208000118</v>
          </cell>
          <cell r="F353" t="str">
            <v>жилое</v>
          </cell>
          <cell r="G353">
            <v>25549.02</v>
          </cell>
          <cell r="H353">
            <v>25075.89</v>
          </cell>
          <cell r="I353">
            <v>473.13</v>
          </cell>
          <cell r="J353">
            <v>794.8</v>
          </cell>
          <cell r="K353" t="e">
            <v>#N/A</v>
          </cell>
          <cell r="L353" t="e">
            <v>#N/A</v>
          </cell>
          <cell r="M353" t="str">
            <v>нет долга</v>
          </cell>
          <cell r="N353">
            <v>28236.34</v>
          </cell>
        </row>
        <row r="354">
          <cell r="D354">
            <v>520800011800027</v>
          </cell>
          <cell r="E354">
            <v>5208000118</v>
          </cell>
          <cell r="F354" t="str">
            <v>жилое</v>
          </cell>
          <cell r="G354">
            <v>25651.08</v>
          </cell>
          <cell r="H354">
            <v>25176.06</v>
          </cell>
          <cell r="I354">
            <v>475.02</v>
          </cell>
          <cell r="J354">
            <v>0</v>
          </cell>
          <cell r="K354" t="e">
            <v>#N/A</v>
          </cell>
          <cell r="L354" t="e">
            <v>#N/A</v>
          </cell>
          <cell r="M354" t="str">
            <v>нет долга</v>
          </cell>
          <cell r="N354">
            <v>27551.16</v>
          </cell>
        </row>
        <row r="355">
          <cell r="D355">
            <v>520800011800038</v>
          </cell>
          <cell r="E355">
            <v>5208000118</v>
          </cell>
          <cell r="F355" t="str">
            <v>жилое</v>
          </cell>
          <cell r="G355">
            <v>25719.119999999999</v>
          </cell>
          <cell r="H355">
            <v>25242.84</v>
          </cell>
          <cell r="I355">
            <v>476.28</v>
          </cell>
          <cell r="J355">
            <v>20.03</v>
          </cell>
          <cell r="K355" t="e">
            <v>#N/A</v>
          </cell>
          <cell r="L355" t="e">
            <v>#N/A</v>
          </cell>
          <cell r="M355" t="str">
            <v>нет долга</v>
          </cell>
          <cell r="N355">
            <v>27644.27</v>
          </cell>
        </row>
        <row r="356">
          <cell r="D356">
            <v>520800011900017</v>
          </cell>
          <cell r="E356">
            <v>5208000119</v>
          </cell>
          <cell r="F356" t="str">
            <v>жилое</v>
          </cell>
          <cell r="G356">
            <v>25310.880000000001</v>
          </cell>
          <cell r="H356">
            <v>9000.65</v>
          </cell>
          <cell r="I356">
            <v>16310.23</v>
          </cell>
          <cell r="J356">
            <v>0</v>
          </cell>
          <cell r="K356" t="e">
            <v>#N/A</v>
          </cell>
          <cell r="L356" t="e">
            <v>#N/A</v>
          </cell>
          <cell r="M356" t="str">
            <v>нет долга</v>
          </cell>
          <cell r="N356">
            <v>16720.169999999998</v>
          </cell>
        </row>
        <row r="357">
          <cell r="D357">
            <v>520800011900028</v>
          </cell>
          <cell r="E357">
            <v>5208000119</v>
          </cell>
          <cell r="F357" t="str">
            <v>жилое</v>
          </cell>
          <cell r="G357">
            <v>24494.400000000001</v>
          </cell>
          <cell r="H357">
            <v>24040.799999999999</v>
          </cell>
          <cell r="I357">
            <v>453.6</v>
          </cell>
          <cell r="J357">
            <v>0</v>
          </cell>
          <cell r="K357" t="e">
            <v>#N/A</v>
          </cell>
          <cell r="L357" t="e">
            <v>#N/A</v>
          </cell>
          <cell r="M357" t="str">
            <v>нет долга</v>
          </cell>
          <cell r="N357">
            <v>26308.799999999999</v>
          </cell>
        </row>
        <row r="358">
          <cell r="D358">
            <v>520800011900039</v>
          </cell>
          <cell r="E358">
            <v>5208000119</v>
          </cell>
          <cell r="F358" t="str">
            <v>жилое</v>
          </cell>
          <cell r="G358">
            <v>24188.22</v>
          </cell>
          <cell r="H358">
            <v>23740.29</v>
          </cell>
          <cell r="I358">
            <v>447.93</v>
          </cell>
          <cell r="J358">
            <v>0</v>
          </cell>
          <cell r="K358" t="e">
            <v>#N/A</v>
          </cell>
          <cell r="L358" t="e">
            <v>#N/A</v>
          </cell>
          <cell r="M358" t="str">
            <v>нет долга</v>
          </cell>
          <cell r="N358">
            <v>25979.94</v>
          </cell>
        </row>
        <row r="359">
          <cell r="D359">
            <v>520800011900040</v>
          </cell>
          <cell r="E359">
            <v>5208000119</v>
          </cell>
          <cell r="F359" t="str">
            <v>жилое</v>
          </cell>
          <cell r="G359">
            <v>25038.720000000001</v>
          </cell>
          <cell r="H359">
            <v>24575.040000000001</v>
          </cell>
          <cell r="I359">
            <v>463.68</v>
          </cell>
          <cell r="J359">
            <v>0</v>
          </cell>
          <cell r="K359" t="e">
            <v>#N/A</v>
          </cell>
          <cell r="L359" t="e">
            <v>#N/A</v>
          </cell>
          <cell r="M359" t="str">
            <v>нет долга</v>
          </cell>
          <cell r="N359">
            <v>26893.439999999999</v>
          </cell>
        </row>
        <row r="360">
          <cell r="D360">
            <v>520800012000019</v>
          </cell>
          <cell r="E360">
            <v>5208000120</v>
          </cell>
          <cell r="F360" t="str">
            <v>жилое</v>
          </cell>
          <cell r="G360">
            <v>21502.53</v>
          </cell>
          <cell r="H360">
            <v>21196.35</v>
          </cell>
          <cell r="I360">
            <v>306.18</v>
          </cell>
          <cell r="J360">
            <v>0</v>
          </cell>
          <cell r="K360" t="e">
            <v>#N/A</v>
          </cell>
          <cell r="L360" t="e">
            <v>#N/A</v>
          </cell>
          <cell r="M360" t="str">
            <v>нет долга</v>
          </cell>
          <cell r="N360">
            <v>22727.25</v>
          </cell>
        </row>
        <row r="361">
          <cell r="D361">
            <v>520800012000020</v>
          </cell>
          <cell r="E361">
            <v>5208000120</v>
          </cell>
          <cell r="F361" t="str">
            <v>жилое</v>
          </cell>
          <cell r="G361">
            <v>22652.28</v>
          </cell>
          <cell r="H361">
            <v>22344.21</v>
          </cell>
          <cell r="I361">
            <v>308.07</v>
          </cell>
          <cell r="J361">
            <v>0</v>
          </cell>
          <cell r="K361" t="e">
            <v>#N/A</v>
          </cell>
          <cell r="L361" t="e">
            <v>#N/A</v>
          </cell>
          <cell r="M361" t="str">
            <v>нет долга</v>
          </cell>
          <cell r="N361">
            <v>23884.560000000001</v>
          </cell>
        </row>
        <row r="362">
          <cell r="D362">
            <v>520800012000031</v>
          </cell>
          <cell r="E362">
            <v>5208000120</v>
          </cell>
          <cell r="F362" t="str">
            <v>жилое</v>
          </cell>
          <cell r="G362">
            <v>24426.36</v>
          </cell>
          <cell r="H362">
            <v>23974.02</v>
          </cell>
          <cell r="I362">
            <v>452.34</v>
          </cell>
          <cell r="J362">
            <v>0</v>
          </cell>
          <cell r="K362" t="e">
            <v>#N/A</v>
          </cell>
          <cell r="L362" t="e">
            <v>#N/A</v>
          </cell>
          <cell r="M362" t="str">
            <v>нет долга</v>
          </cell>
          <cell r="N362">
            <v>26235.72</v>
          </cell>
        </row>
        <row r="363">
          <cell r="D363">
            <v>520800012000042</v>
          </cell>
          <cell r="E363">
            <v>5208000120</v>
          </cell>
          <cell r="F363" t="str">
            <v>жилое</v>
          </cell>
          <cell r="G363">
            <v>24018.12</v>
          </cell>
          <cell r="H363">
            <v>23573.34</v>
          </cell>
          <cell r="I363">
            <v>444.78</v>
          </cell>
          <cell r="J363">
            <v>8.02</v>
          </cell>
          <cell r="K363" t="e">
            <v>#N/A</v>
          </cell>
          <cell r="L363" t="e">
            <v>#N/A</v>
          </cell>
          <cell r="M363" t="str">
            <v>нет долга</v>
          </cell>
          <cell r="N363">
            <v>25805.260000000002</v>
          </cell>
        </row>
        <row r="364">
          <cell r="D364">
            <v>520800012100010</v>
          </cell>
          <cell r="E364">
            <v>5208000121</v>
          </cell>
          <cell r="F364" t="str">
            <v>жилое</v>
          </cell>
          <cell r="G364">
            <v>24800.58</v>
          </cell>
          <cell r="H364">
            <v>24341.31</v>
          </cell>
          <cell r="I364">
            <v>459.27</v>
          </cell>
          <cell r="J364">
            <v>5.51</v>
          </cell>
          <cell r="K364" t="e">
            <v>#N/A</v>
          </cell>
          <cell r="L364" t="e">
            <v>#N/A</v>
          </cell>
          <cell r="M364" t="str">
            <v>нет долга</v>
          </cell>
          <cell r="N364">
            <v>26643.17</v>
          </cell>
        </row>
        <row r="365">
          <cell r="D365">
            <v>520800012100021</v>
          </cell>
          <cell r="E365">
            <v>5208000121</v>
          </cell>
          <cell r="F365" t="str">
            <v>жилое</v>
          </cell>
          <cell r="G365">
            <v>23814</v>
          </cell>
          <cell r="H365">
            <v>23373</v>
          </cell>
          <cell r="I365">
            <v>441</v>
          </cell>
          <cell r="J365">
            <v>0</v>
          </cell>
          <cell r="K365" t="e">
            <v>#N/A</v>
          </cell>
          <cell r="L365" t="e">
            <v>#N/A</v>
          </cell>
          <cell r="M365" t="str">
            <v>нет долга</v>
          </cell>
          <cell r="N365">
            <v>25578</v>
          </cell>
        </row>
        <row r="366">
          <cell r="D366">
            <v>520800012100032</v>
          </cell>
          <cell r="E366">
            <v>5208000121</v>
          </cell>
          <cell r="F366" t="str">
            <v>жилое</v>
          </cell>
          <cell r="G366">
            <v>25344.9</v>
          </cell>
          <cell r="H366">
            <v>24875.55</v>
          </cell>
          <cell r="I366">
            <v>469.35</v>
          </cell>
          <cell r="J366">
            <v>0</v>
          </cell>
          <cell r="K366" t="e">
            <v>#N/A</v>
          </cell>
          <cell r="L366" t="e">
            <v>#N/A</v>
          </cell>
          <cell r="M366" t="str">
            <v>нет долга</v>
          </cell>
          <cell r="N366">
            <v>27222.3</v>
          </cell>
        </row>
        <row r="367">
          <cell r="D367">
            <v>520800012100043</v>
          </cell>
          <cell r="E367">
            <v>5208000121</v>
          </cell>
          <cell r="F367" t="str">
            <v>жилое</v>
          </cell>
          <cell r="G367">
            <v>14656.95</v>
          </cell>
          <cell r="H367">
            <v>19100.48</v>
          </cell>
          <cell r="I367">
            <v>-4443.53</v>
          </cell>
          <cell r="J367">
            <v>159.71</v>
          </cell>
          <cell r="K367" t="e">
            <v>#N/A</v>
          </cell>
          <cell r="L367" t="e">
            <v>#N/A</v>
          </cell>
          <cell r="M367" t="str">
            <v>нет долга</v>
          </cell>
          <cell r="N367">
            <v>19260.189999999999</v>
          </cell>
        </row>
        <row r="368">
          <cell r="D368">
            <v>520800012100054</v>
          </cell>
          <cell r="E368">
            <v>5208000121</v>
          </cell>
          <cell r="F368" t="str">
            <v>жилое</v>
          </cell>
          <cell r="G368">
            <v>9922.5</v>
          </cell>
          <cell r="H368">
            <v>0</v>
          </cell>
          <cell r="I368">
            <v>9922.5</v>
          </cell>
          <cell r="J368">
            <v>0</v>
          </cell>
          <cell r="K368" t="e">
            <v>#N/A</v>
          </cell>
          <cell r="L368" t="e">
            <v>#N/A</v>
          </cell>
          <cell r="M368" t="str">
            <v>нет долга</v>
          </cell>
          <cell r="N368">
            <v>0</v>
          </cell>
        </row>
        <row r="369">
          <cell r="D369">
            <v>520800012200011</v>
          </cell>
          <cell r="E369">
            <v>5208000122</v>
          </cell>
          <cell r="F369" t="str">
            <v>жилое</v>
          </cell>
          <cell r="G369">
            <v>25276.86</v>
          </cell>
          <cell r="H369">
            <v>24808.77</v>
          </cell>
          <cell r="I369">
            <v>468.09</v>
          </cell>
          <cell r="J369">
            <v>0</v>
          </cell>
          <cell r="K369" t="e">
            <v>#N/A</v>
          </cell>
          <cell r="L369" t="e">
            <v>#N/A</v>
          </cell>
          <cell r="M369" t="str">
            <v>нет долга</v>
          </cell>
          <cell r="N369">
            <v>27149.22</v>
          </cell>
        </row>
        <row r="370">
          <cell r="D370">
            <v>520800012200022</v>
          </cell>
          <cell r="E370">
            <v>5208000122</v>
          </cell>
          <cell r="F370" t="str">
            <v>жилое</v>
          </cell>
          <cell r="G370">
            <v>24358.32</v>
          </cell>
          <cell r="H370">
            <v>23907.24</v>
          </cell>
          <cell r="I370">
            <v>451.08</v>
          </cell>
          <cell r="J370">
            <v>67.930000000000007</v>
          </cell>
          <cell r="K370" t="e">
            <v>#N/A</v>
          </cell>
          <cell r="L370" t="e">
            <v>#N/A</v>
          </cell>
          <cell r="M370" t="str">
            <v>нет долга</v>
          </cell>
          <cell r="N370">
            <v>26230.57</v>
          </cell>
        </row>
        <row r="371">
          <cell r="D371">
            <v>520800012200033</v>
          </cell>
          <cell r="E371">
            <v>5208000122</v>
          </cell>
          <cell r="F371" t="str">
            <v>жилое</v>
          </cell>
          <cell r="G371">
            <v>23677.919999999998</v>
          </cell>
          <cell r="H371">
            <v>23239.439999999999</v>
          </cell>
          <cell r="I371">
            <v>438.48</v>
          </cell>
          <cell r="J371">
            <v>0</v>
          </cell>
          <cell r="K371" t="e">
            <v>#N/A</v>
          </cell>
          <cell r="L371" t="e">
            <v>#N/A</v>
          </cell>
          <cell r="M371" t="str">
            <v>нет долга</v>
          </cell>
          <cell r="N371">
            <v>25431.84</v>
          </cell>
        </row>
        <row r="372">
          <cell r="D372">
            <v>520800012200044</v>
          </cell>
          <cell r="E372">
            <v>5208000122</v>
          </cell>
          <cell r="F372" t="str">
            <v>жилое</v>
          </cell>
          <cell r="G372">
            <v>24528.42</v>
          </cell>
          <cell r="H372">
            <v>24074.19</v>
          </cell>
          <cell r="I372">
            <v>454.23</v>
          </cell>
          <cell r="J372">
            <v>0</v>
          </cell>
          <cell r="K372" t="e">
            <v>#N/A</v>
          </cell>
          <cell r="L372" t="e">
            <v>#N/A</v>
          </cell>
          <cell r="M372" t="str">
            <v>нет долга</v>
          </cell>
          <cell r="N372">
            <v>26345.34</v>
          </cell>
        </row>
        <row r="373">
          <cell r="D373">
            <v>520800012600015</v>
          </cell>
          <cell r="E373">
            <v>5208000126</v>
          </cell>
          <cell r="F373" t="str">
            <v>жилое</v>
          </cell>
          <cell r="G373">
            <v>22419.18</v>
          </cell>
          <cell r="H373">
            <v>22004.01</v>
          </cell>
          <cell r="I373">
            <v>415.17</v>
          </cell>
          <cell r="J373">
            <v>0</v>
          </cell>
          <cell r="K373" t="e">
            <v>#N/A</v>
          </cell>
          <cell r="L373" t="e">
            <v>#N/A</v>
          </cell>
          <cell r="M373" t="str">
            <v>нет долга</v>
          </cell>
          <cell r="N373">
            <v>24495.03</v>
          </cell>
        </row>
        <row r="374">
          <cell r="D374">
            <v>520800012600026</v>
          </cell>
          <cell r="E374">
            <v>5208000126</v>
          </cell>
          <cell r="F374" t="str">
            <v>жилое</v>
          </cell>
          <cell r="G374">
            <v>21840.84</v>
          </cell>
          <cell r="H374">
            <v>21436.38</v>
          </cell>
          <cell r="I374">
            <v>404.46</v>
          </cell>
          <cell r="J374">
            <v>0</v>
          </cell>
          <cell r="K374" t="e">
            <v>#N/A</v>
          </cell>
          <cell r="L374" t="e">
            <v>#N/A</v>
          </cell>
          <cell r="M374" t="str">
            <v>нет долга</v>
          </cell>
          <cell r="N374">
            <v>23458.68</v>
          </cell>
        </row>
        <row r="375">
          <cell r="D375">
            <v>520800012600037</v>
          </cell>
          <cell r="E375">
            <v>5208000126</v>
          </cell>
          <cell r="F375" t="str">
            <v>жилое</v>
          </cell>
          <cell r="G375">
            <v>21607.74</v>
          </cell>
          <cell r="H375">
            <v>21214.62</v>
          </cell>
          <cell r="I375">
            <v>393.12</v>
          </cell>
          <cell r="J375">
            <v>53.74</v>
          </cell>
          <cell r="K375" t="e">
            <v>#N/A</v>
          </cell>
          <cell r="L375" t="e">
            <v>#N/A</v>
          </cell>
          <cell r="M375" t="str">
            <v>нет долга</v>
          </cell>
          <cell r="N375">
            <v>23627.08</v>
          </cell>
        </row>
        <row r="376">
          <cell r="D376">
            <v>520800012600048</v>
          </cell>
          <cell r="E376">
            <v>5208000126</v>
          </cell>
          <cell r="F376" t="str">
            <v>жилое</v>
          </cell>
          <cell r="G376">
            <v>22793.4</v>
          </cell>
          <cell r="H376">
            <v>22371.3</v>
          </cell>
          <cell r="I376">
            <v>422.1</v>
          </cell>
          <cell r="J376">
            <v>0.11</v>
          </cell>
          <cell r="K376" t="e">
            <v>#N/A</v>
          </cell>
          <cell r="L376" t="e">
            <v>#N/A</v>
          </cell>
          <cell r="M376" t="str">
            <v>нет долга</v>
          </cell>
          <cell r="N376">
            <v>24481.91</v>
          </cell>
        </row>
        <row r="377">
          <cell r="D377">
            <v>520800012700016</v>
          </cell>
          <cell r="E377">
            <v>5208000127</v>
          </cell>
          <cell r="F377" t="str">
            <v>жилое</v>
          </cell>
          <cell r="G377">
            <v>21908.880000000001</v>
          </cell>
          <cell r="H377">
            <v>21503.16</v>
          </cell>
          <cell r="I377">
            <v>405.72</v>
          </cell>
          <cell r="J377">
            <v>0.1</v>
          </cell>
          <cell r="K377" t="e">
            <v>#N/A</v>
          </cell>
          <cell r="L377" t="e">
            <v>#N/A</v>
          </cell>
          <cell r="M377" t="str">
            <v>нет долга</v>
          </cell>
          <cell r="N377">
            <v>23531.859999999997</v>
          </cell>
        </row>
        <row r="378">
          <cell r="D378">
            <v>520800012700027</v>
          </cell>
          <cell r="E378">
            <v>5208000127</v>
          </cell>
          <cell r="F378" t="str">
            <v>жилое</v>
          </cell>
          <cell r="G378">
            <v>23133.599999999999</v>
          </cell>
          <cell r="H378">
            <v>22705.200000000001</v>
          </cell>
          <cell r="I378">
            <v>428.4</v>
          </cell>
          <cell r="J378">
            <v>0</v>
          </cell>
          <cell r="K378" t="e">
            <v>#N/A</v>
          </cell>
          <cell r="L378" t="e">
            <v>#N/A</v>
          </cell>
          <cell r="M378" t="str">
            <v>нет долга</v>
          </cell>
          <cell r="N378">
            <v>24847.200000000001</v>
          </cell>
        </row>
        <row r="379">
          <cell r="D379">
            <v>520800012700038</v>
          </cell>
          <cell r="E379">
            <v>5208000127</v>
          </cell>
          <cell r="F379" t="str">
            <v>жилое</v>
          </cell>
          <cell r="G379">
            <v>21704.76</v>
          </cell>
          <cell r="H379">
            <v>21302.82</v>
          </cell>
          <cell r="I379">
            <v>401.94</v>
          </cell>
          <cell r="J379">
            <v>0</v>
          </cell>
          <cell r="K379" t="e">
            <v>#N/A</v>
          </cell>
          <cell r="L379" t="e">
            <v>#N/A</v>
          </cell>
          <cell r="M379" t="str">
            <v>нет долга</v>
          </cell>
          <cell r="N379">
            <v>23312.52</v>
          </cell>
        </row>
        <row r="380">
          <cell r="D380">
            <v>520800012700049</v>
          </cell>
          <cell r="E380">
            <v>5208000127</v>
          </cell>
          <cell r="F380" t="str">
            <v>жилое</v>
          </cell>
          <cell r="G380">
            <v>23711.94</v>
          </cell>
          <cell r="H380">
            <v>23272.83</v>
          </cell>
          <cell r="I380">
            <v>439.11</v>
          </cell>
          <cell r="J380">
            <v>0</v>
          </cell>
          <cell r="K380" t="e">
            <v>#N/A</v>
          </cell>
          <cell r="L380" t="e">
            <v>#N/A</v>
          </cell>
          <cell r="M380" t="str">
            <v>нет долга</v>
          </cell>
          <cell r="N380">
            <v>25468.38</v>
          </cell>
        </row>
        <row r="381">
          <cell r="D381">
            <v>520900002200011</v>
          </cell>
          <cell r="E381">
            <v>5209000022</v>
          </cell>
          <cell r="F381" t="str">
            <v>жилое</v>
          </cell>
          <cell r="G381">
            <v>27658.26</v>
          </cell>
          <cell r="H381">
            <v>27146.9</v>
          </cell>
          <cell r="I381">
            <v>511.36</v>
          </cell>
          <cell r="J381">
            <v>2.94</v>
          </cell>
          <cell r="K381" t="e">
            <v>#N/A</v>
          </cell>
          <cell r="L381" t="e">
            <v>#N/A</v>
          </cell>
          <cell r="M381" t="str">
            <v>нет долга</v>
          </cell>
          <cell r="N381">
            <v>29709.96</v>
          </cell>
        </row>
        <row r="382">
          <cell r="D382">
            <v>520900002200022</v>
          </cell>
          <cell r="E382">
            <v>5209000022</v>
          </cell>
          <cell r="F382" t="str">
            <v>жилое</v>
          </cell>
          <cell r="G382">
            <v>27011.88</v>
          </cell>
          <cell r="H382">
            <v>26511.66</v>
          </cell>
          <cell r="I382">
            <v>500.22</v>
          </cell>
          <cell r="J382">
            <v>4.17</v>
          </cell>
          <cell r="K382" t="e">
            <v>#N/A</v>
          </cell>
          <cell r="L382" t="e">
            <v>#N/A</v>
          </cell>
          <cell r="M382" t="str">
            <v>нет долга</v>
          </cell>
          <cell r="N382">
            <v>29016.929999999997</v>
          </cell>
        </row>
        <row r="383">
          <cell r="D383">
            <v>520900002200033</v>
          </cell>
          <cell r="E383">
            <v>5209000022</v>
          </cell>
          <cell r="F383" t="str">
            <v>жилое</v>
          </cell>
          <cell r="G383">
            <v>30277.8</v>
          </cell>
          <cell r="H383">
            <v>29717.1</v>
          </cell>
          <cell r="I383">
            <v>560.70000000000005</v>
          </cell>
          <cell r="J383">
            <v>55.67</v>
          </cell>
          <cell r="K383" t="e">
            <v>#N/A</v>
          </cell>
          <cell r="L383" t="e">
            <v>#N/A</v>
          </cell>
          <cell r="M383" t="str">
            <v>нет долга</v>
          </cell>
          <cell r="N383">
            <v>32576.269999999997</v>
          </cell>
        </row>
        <row r="384">
          <cell r="D384">
            <v>520900002200044</v>
          </cell>
          <cell r="E384">
            <v>5209000022</v>
          </cell>
          <cell r="F384" t="str">
            <v>жилое</v>
          </cell>
          <cell r="G384">
            <v>30005.64</v>
          </cell>
          <cell r="H384">
            <v>29449.98</v>
          </cell>
          <cell r="I384">
            <v>555.66</v>
          </cell>
          <cell r="J384">
            <v>0</v>
          </cell>
          <cell r="K384" t="e">
            <v>#N/A</v>
          </cell>
          <cell r="L384" t="e">
            <v>#N/A</v>
          </cell>
          <cell r="M384" t="str">
            <v>нет долга</v>
          </cell>
          <cell r="N384">
            <v>32784.28</v>
          </cell>
        </row>
        <row r="385">
          <cell r="D385">
            <v>520900007100015</v>
          </cell>
          <cell r="E385">
            <v>5209000071</v>
          </cell>
          <cell r="F385" t="str">
            <v>жилое</v>
          </cell>
          <cell r="G385">
            <v>15120</v>
          </cell>
          <cell r="H385">
            <v>16695</v>
          </cell>
          <cell r="I385">
            <v>-1575</v>
          </cell>
          <cell r="J385">
            <v>0</v>
          </cell>
          <cell r="K385" t="e">
            <v>#N/A</v>
          </cell>
          <cell r="L385" t="e">
            <v>#N/A</v>
          </cell>
          <cell r="M385" t="str">
            <v>нет долга</v>
          </cell>
          <cell r="N385">
            <v>18270</v>
          </cell>
        </row>
        <row r="386">
          <cell r="D386">
            <v>520900007100026</v>
          </cell>
          <cell r="E386">
            <v>5209000071</v>
          </cell>
          <cell r="F386" t="str">
            <v>жилое</v>
          </cell>
          <cell r="G386">
            <v>16380</v>
          </cell>
          <cell r="H386">
            <v>0</v>
          </cell>
          <cell r="I386">
            <v>16380</v>
          </cell>
          <cell r="J386">
            <v>0</v>
          </cell>
          <cell r="K386" t="e">
            <v>#N/A</v>
          </cell>
          <cell r="L386" t="e">
            <v>#N/A</v>
          </cell>
          <cell r="M386" t="str">
            <v>нет долга</v>
          </cell>
          <cell r="N386">
            <v>0</v>
          </cell>
        </row>
        <row r="387">
          <cell r="D387">
            <v>520900007100037</v>
          </cell>
          <cell r="E387">
            <v>5209000071</v>
          </cell>
          <cell r="F387" t="str">
            <v>жилое</v>
          </cell>
          <cell r="G387">
            <v>15120</v>
          </cell>
          <cell r="H387">
            <v>16695</v>
          </cell>
          <cell r="I387">
            <v>-1575</v>
          </cell>
          <cell r="J387">
            <v>0</v>
          </cell>
          <cell r="K387" t="e">
            <v>#N/A</v>
          </cell>
          <cell r="L387" t="e">
            <v>#N/A</v>
          </cell>
          <cell r="M387" t="str">
            <v>нет долга</v>
          </cell>
          <cell r="N387">
            <v>16695</v>
          </cell>
        </row>
        <row r="388">
          <cell r="D388">
            <v>520900007100048</v>
          </cell>
          <cell r="E388">
            <v>5209000071</v>
          </cell>
          <cell r="F388" t="str">
            <v>жилое</v>
          </cell>
          <cell r="G388">
            <v>15120</v>
          </cell>
          <cell r="H388">
            <v>16380</v>
          </cell>
          <cell r="I388">
            <v>-1260</v>
          </cell>
          <cell r="J388">
            <v>20.65</v>
          </cell>
          <cell r="K388" t="e">
            <v>#N/A</v>
          </cell>
          <cell r="L388" t="e">
            <v>#N/A</v>
          </cell>
          <cell r="M388" t="str">
            <v>нет долга</v>
          </cell>
          <cell r="N388">
            <v>16400.650000000001</v>
          </cell>
        </row>
        <row r="389">
          <cell r="D389">
            <v>521000003700019</v>
          </cell>
          <cell r="E389">
            <v>5210000037</v>
          </cell>
          <cell r="F389" t="str">
            <v>жилое</v>
          </cell>
          <cell r="G389">
            <v>17796.87</v>
          </cell>
          <cell r="H389">
            <v>0</v>
          </cell>
          <cell r="I389">
            <v>17796.87</v>
          </cell>
          <cell r="J389">
            <v>0</v>
          </cell>
          <cell r="K389" t="e">
            <v>#N/A</v>
          </cell>
          <cell r="L389" t="e">
            <v>#N/A</v>
          </cell>
          <cell r="M389" t="str">
            <v>нет долга</v>
          </cell>
          <cell r="N389">
            <v>0</v>
          </cell>
        </row>
        <row r="390">
          <cell r="D390">
            <v>521000003700020</v>
          </cell>
          <cell r="E390">
            <v>5210000037</v>
          </cell>
          <cell r="F390" t="str">
            <v>жилое</v>
          </cell>
          <cell r="G390">
            <v>17897.04</v>
          </cell>
          <cell r="H390">
            <v>0</v>
          </cell>
          <cell r="I390">
            <v>17897.04</v>
          </cell>
          <cell r="J390">
            <v>0</v>
          </cell>
          <cell r="K390" t="e">
            <v>#N/A</v>
          </cell>
          <cell r="L390" t="e">
            <v>#N/A</v>
          </cell>
          <cell r="M390" t="str">
            <v>нет долга</v>
          </cell>
          <cell r="N390">
            <v>0</v>
          </cell>
        </row>
        <row r="391">
          <cell r="D391">
            <v>521000003700031</v>
          </cell>
          <cell r="E391">
            <v>5210000037</v>
          </cell>
          <cell r="F391" t="str">
            <v>жилое</v>
          </cell>
          <cell r="G391">
            <v>17763.48</v>
          </cell>
          <cell r="H391">
            <v>0</v>
          </cell>
          <cell r="I391">
            <v>17763.48</v>
          </cell>
          <cell r="J391">
            <v>0</v>
          </cell>
          <cell r="K391" t="e">
            <v>#N/A</v>
          </cell>
          <cell r="L391" t="e">
            <v>#N/A</v>
          </cell>
          <cell r="M391" t="str">
            <v>нет долга</v>
          </cell>
          <cell r="N391">
            <v>0</v>
          </cell>
        </row>
        <row r="392">
          <cell r="D392">
            <v>521000003700042</v>
          </cell>
          <cell r="E392">
            <v>5210000037</v>
          </cell>
          <cell r="F392" t="str">
            <v>жилое</v>
          </cell>
          <cell r="G392">
            <v>17897.04</v>
          </cell>
          <cell r="H392">
            <v>3714.48</v>
          </cell>
          <cell r="I392">
            <v>14182.56</v>
          </cell>
          <cell r="J392">
            <v>0</v>
          </cell>
          <cell r="K392" t="e">
            <v>#N/A</v>
          </cell>
          <cell r="L392" t="e">
            <v>#N/A</v>
          </cell>
          <cell r="M392" t="str">
            <v>нет долга</v>
          </cell>
          <cell r="N392">
            <v>3714.48</v>
          </cell>
        </row>
        <row r="393">
          <cell r="D393">
            <v>521000008600024</v>
          </cell>
          <cell r="E393">
            <v>5210000086</v>
          </cell>
          <cell r="F393" t="str">
            <v>жилое</v>
          </cell>
          <cell r="G393">
            <v>9083.34</v>
          </cell>
          <cell r="H393">
            <v>8915.1299999999992</v>
          </cell>
          <cell r="I393">
            <v>168.21</v>
          </cell>
          <cell r="J393">
            <v>0</v>
          </cell>
          <cell r="K393" t="e">
            <v>#N/A</v>
          </cell>
          <cell r="L393" t="e">
            <v>#N/A</v>
          </cell>
          <cell r="M393" t="str">
            <v>нет долга</v>
          </cell>
          <cell r="N393">
            <v>9756.18</v>
          </cell>
        </row>
        <row r="394">
          <cell r="D394">
            <v>521000008600035</v>
          </cell>
          <cell r="E394">
            <v>5210000086</v>
          </cell>
          <cell r="F394" t="str">
            <v>жилое</v>
          </cell>
          <cell r="G394">
            <v>11495.52</v>
          </cell>
          <cell r="H394">
            <v>7450.8</v>
          </cell>
          <cell r="I394">
            <v>4044.72</v>
          </cell>
          <cell r="J394">
            <v>0</v>
          </cell>
          <cell r="K394" t="e">
            <v>#N/A</v>
          </cell>
          <cell r="L394" t="e">
            <v>#N/A</v>
          </cell>
          <cell r="M394" t="str">
            <v>нет долга</v>
          </cell>
          <cell r="N394">
            <v>7450.8</v>
          </cell>
        </row>
        <row r="395">
          <cell r="D395">
            <v>521000009200010</v>
          </cell>
          <cell r="E395">
            <v>5210000092</v>
          </cell>
          <cell r="F395" t="str">
            <v>жилое</v>
          </cell>
          <cell r="G395">
            <v>11158.56</v>
          </cell>
          <cell r="H395">
            <v>10951.92</v>
          </cell>
          <cell r="I395">
            <v>206.64</v>
          </cell>
          <cell r="J395">
            <v>0</v>
          </cell>
          <cell r="K395" t="e">
            <v>#N/A</v>
          </cell>
          <cell r="L395" t="e">
            <v>#N/A</v>
          </cell>
          <cell r="M395" t="str">
            <v>нет долга</v>
          </cell>
          <cell r="N395">
            <v>11985.12</v>
          </cell>
        </row>
        <row r="396">
          <cell r="D396">
            <v>521000009200043</v>
          </cell>
          <cell r="E396">
            <v>5210000092</v>
          </cell>
          <cell r="F396" t="str">
            <v>жилое</v>
          </cell>
          <cell r="G396">
            <v>4592.7</v>
          </cell>
          <cell r="H396">
            <v>3657.91</v>
          </cell>
          <cell r="I396">
            <v>934.79</v>
          </cell>
          <cell r="J396">
            <v>294.58999999999997</v>
          </cell>
          <cell r="K396" t="e">
            <v>#N/A</v>
          </cell>
          <cell r="L396" t="e">
            <v>#N/A</v>
          </cell>
          <cell r="M396" t="str">
            <v>нет долга</v>
          </cell>
          <cell r="N396">
            <v>3952.5</v>
          </cell>
        </row>
        <row r="397">
          <cell r="D397">
            <v>521100007200019</v>
          </cell>
          <cell r="E397">
            <v>5211000072</v>
          </cell>
          <cell r="F397" t="str">
            <v>жилое</v>
          </cell>
          <cell r="G397">
            <v>15649.2</v>
          </cell>
          <cell r="H397">
            <v>0</v>
          </cell>
          <cell r="I397">
            <v>15649.2</v>
          </cell>
          <cell r="J397">
            <v>0</v>
          </cell>
          <cell r="K397" t="e">
            <v>#N/A</v>
          </cell>
          <cell r="L397" t="e">
            <v>#N/A</v>
          </cell>
          <cell r="M397" t="str">
            <v>нет долга</v>
          </cell>
          <cell r="N397">
            <v>0</v>
          </cell>
        </row>
        <row r="398">
          <cell r="D398">
            <v>521100007200020</v>
          </cell>
          <cell r="E398">
            <v>5211000072</v>
          </cell>
          <cell r="F398" t="str">
            <v>жилое</v>
          </cell>
          <cell r="G398">
            <v>19051.2</v>
          </cell>
          <cell r="H398">
            <v>13816.46</v>
          </cell>
          <cell r="I398">
            <v>5234.74</v>
          </cell>
          <cell r="J398">
            <v>162.02000000000001</v>
          </cell>
          <cell r="K398" t="e">
            <v>#N/A</v>
          </cell>
          <cell r="L398" t="e">
            <v>#N/A</v>
          </cell>
          <cell r="M398" t="str">
            <v>нет долга</v>
          </cell>
          <cell r="N398">
            <v>13978.48</v>
          </cell>
        </row>
        <row r="399">
          <cell r="D399">
            <v>521100007200031</v>
          </cell>
          <cell r="E399">
            <v>5211000072</v>
          </cell>
          <cell r="F399" t="str">
            <v>жилое</v>
          </cell>
          <cell r="G399">
            <v>16002</v>
          </cell>
          <cell r="H399">
            <v>9922.5</v>
          </cell>
          <cell r="I399">
            <v>6079.5</v>
          </cell>
          <cell r="J399">
            <v>0</v>
          </cell>
          <cell r="K399" t="e">
            <v>#N/A</v>
          </cell>
          <cell r="L399" t="e">
            <v>#N/A</v>
          </cell>
          <cell r="M399" t="str">
            <v>нет долга</v>
          </cell>
          <cell r="N399">
            <v>9922.5</v>
          </cell>
        </row>
        <row r="400">
          <cell r="D400">
            <v>521100007200042</v>
          </cell>
          <cell r="E400">
            <v>5211000072</v>
          </cell>
          <cell r="F400" t="str">
            <v>жилое</v>
          </cell>
          <cell r="G400">
            <v>19051.2</v>
          </cell>
          <cell r="H400">
            <v>0</v>
          </cell>
          <cell r="I400">
            <v>19051.2</v>
          </cell>
          <cell r="J400">
            <v>0</v>
          </cell>
          <cell r="K400" t="e">
            <v>#N/A</v>
          </cell>
          <cell r="L400" t="e">
            <v>#N/A</v>
          </cell>
          <cell r="M400" t="str">
            <v>нет долга</v>
          </cell>
          <cell r="N400">
            <v>0</v>
          </cell>
        </row>
        <row r="401">
          <cell r="D401">
            <v>521200000400026</v>
          </cell>
          <cell r="E401">
            <v>5212000004</v>
          </cell>
          <cell r="F401" t="str">
            <v>жилое</v>
          </cell>
          <cell r="G401">
            <v>18847.080000000002</v>
          </cell>
          <cell r="H401">
            <v>1350</v>
          </cell>
          <cell r="I401">
            <v>17497.080000000002</v>
          </cell>
          <cell r="J401">
            <v>0</v>
          </cell>
          <cell r="K401" t="e">
            <v>#N/A</v>
          </cell>
          <cell r="L401" t="e">
            <v>#N/A</v>
          </cell>
          <cell r="M401" t="str">
            <v>нет долга</v>
          </cell>
          <cell r="N401">
            <v>1350</v>
          </cell>
        </row>
        <row r="402">
          <cell r="D402">
            <v>521200000400037</v>
          </cell>
          <cell r="E402">
            <v>5212000004</v>
          </cell>
          <cell r="F402" t="str">
            <v>жилое</v>
          </cell>
          <cell r="G402">
            <v>18745.02</v>
          </cell>
          <cell r="H402">
            <v>18397.89</v>
          </cell>
          <cell r="I402">
            <v>347.13</v>
          </cell>
          <cell r="J402">
            <v>819.66</v>
          </cell>
          <cell r="K402" t="e">
            <v>#N/A</v>
          </cell>
          <cell r="L402" t="e">
            <v>#N/A</v>
          </cell>
          <cell r="M402" t="str">
            <v>нет долга</v>
          </cell>
          <cell r="N402">
            <v>20953.2</v>
          </cell>
        </row>
        <row r="403">
          <cell r="D403">
            <v>521200000410049</v>
          </cell>
          <cell r="E403">
            <v>5212000004</v>
          </cell>
          <cell r="F403" t="str">
            <v>жилое</v>
          </cell>
          <cell r="G403">
            <v>8505</v>
          </cell>
          <cell r="H403">
            <v>0</v>
          </cell>
          <cell r="I403">
            <v>8505</v>
          </cell>
          <cell r="J403">
            <v>0</v>
          </cell>
          <cell r="K403" t="e">
            <v>#N/A</v>
          </cell>
          <cell r="L403" t="e">
            <v>#N/A</v>
          </cell>
          <cell r="M403" t="str">
            <v>нет долга</v>
          </cell>
          <cell r="N403">
            <v>0</v>
          </cell>
        </row>
        <row r="404">
          <cell r="D404">
            <v>521200000410050</v>
          </cell>
          <cell r="E404">
            <v>5212000004</v>
          </cell>
          <cell r="F404" t="str">
            <v>жилое</v>
          </cell>
          <cell r="G404">
            <v>8505</v>
          </cell>
          <cell r="H404">
            <v>0</v>
          </cell>
          <cell r="I404">
            <v>8505</v>
          </cell>
          <cell r="J404">
            <v>0</v>
          </cell>
          <cell r="K404" t="e">
            <v>#N/A</v>
          </cell>
          <cell r="L404" t="e">
            <v>#N/A</v>
          </cell>
          <cell r="M404" t="str">
            <v>нет долга</v>
          </cell>
          <cell r="N404">
            <v>0</v>
          </cell>
        </row>
        <row r="405">
          <cell r="D405">
            <v>521200003100015</v>
          </cell>
          <cell r="E405">
            <v>5212000031</v>
          </cell>
          <cell r="F405" t="str">
            <v>жилое</v>
          </cell>
          <cell r="G405">
            <v>24426.36</v>
          </cell>
          <cell r="H405">
            <v>23974.02</v>
          </cell>
          <cell r="I405">
            <v>452.34</v>
          </cell>
          <cell r="J405">
            <v>187.57</v>
          </cell>
          <cell r="K405" t="e">
            <v>#N/A</v>
          </cell>
          <cell r="L405" t="e">
            <v>#N/A</v>
          </cell>
          <cell r="M405" t="str">
            <v>нет долга</v>
          </cell>
          <cell r="N405">
            <v>26423.29</v>
          </cell>
        </row>
        <row r="406">
          <cell r="D406">
            <v>521200003100026</v>
          </cell>
          <cell r="E406">
            <v>5212000031</v>
          </cell>
          <cell r="F406" t="str">
            <v>жилое</v>
          </cell>
          <cell r="G406">
            <v>24494.400000000001</v>
          </cell>
          <cell r="H406">
            <v>24040.799999999999</v>
          </cell>
          <cell r="I406">
            <v>453.6</v>
          </cell>
          <cell r="J406">
            <v>0.34</v>
          </cell>
          <cell r="K406" t="e">
            <v>#N/A</v>
          </cell>
          <cell r="L406" t="e">
            <v>#N/A</v>
          </cell>
          <cell r="M406" t="str">
            <v>нет долга</v>
          </cell>
          <cell r="N406">
            <v>26309.14</v>
          </cell>
        </row>
        <row r="407">
          <cell r="D407">
            <v>521200003100048</v>
          </cell>
          <cell r="E407">
            <v>5212000031</v>
          </cell>
          <cell r="F407" t="str">
            <v>жилое</v>
          </cell>
          <cell r="G407">
            <v>24494.400000000001</v>
          </cell>
          <cell r="H407">
            <v>23587.200000000001</v>
          </cell>
          <cell r="I407">
            <v>907.2</v>
          </cell>
          <cell r="J407">
            <v>1578.7</v>
          </cell>
          <cell r="K407" t="e">
            <v>#N/A</v>
          </cell>
          <cell r="L407" t="e">
            <v>#N/A</v>
          </cell>
          <cell r="M407" t="str">
            <v>нет долга</v>
          </cell>
          <cell r="N407">
            <v>27887.5</v>
          </cell>
        </row>
        <row r="408">
          <cell r="D408">
            <v>521200003100055</v>
          </cell>
          <cell r="E408">
            <v>5212000031</v>
          </cell>
          <cell r="F408" t="str">
            <v>жилое</v>
          </cell>
          <cell r="G408">
            <v>26569.62</v>
          </cell>
          <cell r="H408">
            <v>26077.59</v>
          </cell>
          <cell r="I408">
            <v>492.03</v>
          </cell>
          <cell r="J408">
            <v>39.69</v>
          </cell>
          <cell r="K408" t="e">
            <v>#N/A</v>
          </cell>
          <cell r="L408" t="e">
            <v>#N/A</v>
          </cell>
          <cell r="M408" t="str">
            <v>нет долга</v>
          </cell>
          <cell r="N408">
            <v>28577.43</v>
          </cell>
        </row>
        <row r="409">
          <cell r="D409">
            <v>521200003200016</v>
          </cell>
          <cell r="E409">
            <v>5212000032</v>
          </cell>
          <cell r="F409" t="str">
            <v>жилое</v>
          </cell>
          <cell r="G409">
            <v>26773.74</v>
          </cell>
          <cell r="H409">
            <v>26277.93</v>
          </cell>
          <cell r="I409">
            <v>495.81</v>
          </cell>
          <cell r="J409">
            <v>0</v>
          </cell>
          <cell r="K409" t="e">
            <v>#N/A</v>
          </cell>
          <cell r="L409" t="e">
            <v>#N/A</v>
          </cell>
          <cell r="M409" t="str">
            <v>нет долга</v>
          </cell>
          <cell r="N409">
            <v>28757.17</v>
          </cell>
        </row>
        <row r="410">
          <cell r="D410">
            <v>521200003200027</v>
          </cell>
          <cell r="E410">
            <v>5212000032</v>
          </cell>
          <cell r="F410" t="str">
            <v>жилое</v>
          </cell>
          <cell r="G410">
            <v>26671.68</v>
          </cell>
          <cell r="H410">
            <v>26177.759999999998</v>
          </cell>
          <cell r="I410">
            <v>493.92</v>
          </cell>
          <cell r="J410">
            <v>0</v>
          </cell>
          <cell r="K410" t="e">
            <v>#N/A</v>
          </cell>
          <cell r="L410" t="e">
            <v>#N/A</v>
          </cell>
          <cell r="M410" t="str">
            <v>нет долга</v>
          </cell>
          <cell r="N410">
            <v>28647.360000000001</v>
          </cell>
        </row>
        <row r="411">
          <cell r="D411">
            <v>521200003200038</v>
          </cell>
          <cell r="E411">
            <v>5212000032</v>
          </cell>
          <cell r="F411" t="str">
            <v>жилое</v>
          </cell>
          <cell r="G411">
            <v>26773.74</v>
          </cell>
          <cell r="H411">
            <v>26277.93</v>
          </cell>
          <cell r="I411">
            <v>495.81</v>
          </cell>
          <cell r="J411">
            <v>0</v>
          </cell>
          <cell r="K411" t="e">
            <v>#N/A</v>
          </cell>
          <cell r="L411" t="e">
            <v>#N/A</v>
          </cell>
          <cell r="M411" t="str">
            <v>нет долга</v>
          </cell>
          <cell r="N411">
            <v>28756.98</v>
          </cell>
        </row>
        <row r="412">
          <cell r="D412">
            <v>521200003200049</v>
          </cell>
          <cell r="E412">
            <v>5212000032</v>
          </cell>
          <cell r="F412" t="str">
            <v>жилое</v>
          </cell>
          <cell r="G412">
            <v>26705.7</v>
          </cell>
          <cell r="H412">
            <v>26211.15</v>
          </cell>
          <cell r="I412">
            <v>494.55</v>
          </cell>
          <cell r="J412">
            <v>0</v>
          </cell>
          <cell r="K412" t="e">
            <v>#N/A</v>
          </cell>
          <cell r="L412" t="e">
            <v>#N/A</v>
          </cell>
          <cell r="M412" t="str">
            <v>нет долга</v>
          </cell>
          <cell r="N412">
            <v>28683.9</v>
          </cell>
        </row>
        <row r="413">
          <cell r="D413">
            <v>521200003300017</v>
          </cell>
          <cell r="E413">
            <v>5212000033</v>
          </cell>
          <cell r="F413" t="str">
            <v>жилое</v>
          </cell>
          <cell r="G413">
            <v>28270.62</v>
          </cell>
          <cell r="H413">
            <v>27747.09</v>
          </cell>
          <cell r="I413">
            <v>523.53</v>
          </cell>
          <cell r="J413">
            <v>0.65</v>
          </cell>
          <cell r="K413" t="e">
            <v>#N/A</v>
          </cell>
          <cell r="L413" t="e">
            <v>#N/A</v>
          </cell>
          <cell r="M413" t="str">
            <v>нет долга</v>
          </cell>
          <cell r="N413">
            <v>30365.390000000003</v>
          </cell>
        </row>
        <row r="414">
          <cell r="D414">
            <v>521200003300028</v>
          </cell>
          <cell r="E414">
            <v>5212000033</v>
          </cell>
          <cell r="F414" t="str">
            <v>жилое</v>
          </cell>
          <cell r="G414">
            <v>26943.84</v>
          </cell>
          <cell r="H414">
            <v>26444.880000000001</v>
          </cell>
          <cell r="I414">
            <v>498.96</v>
          </cell>
          <cell r="J414">
            <v>0</v>
          </cell>
          <cell r="K414" t="e">
            <v>#N/A</v>
          </cell>
          <cell r="L414" t="e">
            <v>#N/A</v>
          </cell>
          <cell r="M414" t="str">
            <v>нет долга</v>
          </cell>
          <cell r="N414">
            <v>29732.6</v>
          </cell>
        </row>
        <row r="415">
          <cell r="D415">
            <v>521200003300039</v>
          </cell>
          <cell r="E415">
            <v>5212000033</v>
          </cell>
          <cell r="F415" t="str">
            <v>жилое</v>
          </cell>
          <cell r="G415">
            <v>28644.84</v>
          </cell>
          <cell r="H415">
            <v>28114.38</v>
          </cell>
          <cell r="I415">
            <v>530.46</v>
          </cell>
          <cell r="J415">
            <v>0</v>
          </cell>
          <cell r="K415" t="e">
            <v>#N/A</v>
          </cell>
          <cell r="L415" t="e">
            <v>#N/A</v>
          </cell>
          <cell r="M415" t="str">
            <v>нет долга</v>
          </cell>
          <cell r="N415">
            <v>30766.68</v>
          </cell>
        </row>
        <row r="416">
          <cell r="D416">
            <v>521200003300040</v>
          </cell>
          <cell r="E416">
            <v>5212000033</v>
          </cell>
          <cell r="F416" t="str">
            <v>жилое</v>
          </cell>
          <cell r="G416">
            <v>27147.96</v>
          </cell>
          <cell r="H416">
            <v>0</v>
          </cell>
          <cell r="I416">
            <v>27147.96</v>
          </cell>
          <cell r="J416">
            <v>0</v>
          </cell>
          <cell r="K416" t="e">
            <v>#N/A</v>
          </cell>
          <cell r="L416" t="e">
            <v>#N/A</v>
          </cell>
          <cell r="M416" t="str">
            <v>нет долга</v>
          </cell>
          <cell r="N416">
            <v>0</v>
          </cell>
        </row>
        <row r="417">
          <cell r="D417">
            <v>521200003400018</v>
          </cell>
          <cell r="E417">
            <v>5212000034</v>
          </cell>
          <cell r="F417" t="str">
            <v>жилое</v>
          </cell>
          <cell r="G417">
            <v>24766.560000000001</v>
          </cell>
          <cell r="H417">
            <v>24307.919999999998</v>
          </cell>
          <cell r="I417">
            <v>458.64</v>
          </cell>
          <cell r="J417">
            <v>0</v>
          </cell>
          <cell r="K417" t="e">
            <v>#N/A</v>
          </cell>
          <cell r="L417" t="e">
            <v>#N/A</v>
          </cell>
          <cell r="M417" t="str">
            <v>нет долга</v>
          </cell>
          <cell r="N417">
            <v>26601.119999999999</v>
          </cell>
        </row>
        <row r="418">
          <cell r="D418">
            <v>521200003400029</v>
          </cell>
          <cell r="E418">
            <v>5212000034</v>
          </cell>
          <cell r="F418" t="str">
            <v>жилое</v>
          </cell>
          <cell r="G418">
            <v>23916.06</v>
          </cell>
          <cell r="H418">
            <v>23473.17</v>
          </cell>
          <cell r="I418">
            <v>442.89</v>
          </cell>
          <cell r="J418">
            <v>0</v>
          </cell>
          <cell r="K418" t="e">
            <v>#N/A</v>
          </cell>
          <cell r="L418" t="e">
            <v>#N/A</v>
          </cell>
          <cell r="M418" t="str">
            <v>нет долга</v>
          </cell>
          <cell r="N418">
            <v>25687.62</v>
          </cell>
        </row>
        <row r="419">
          <cell r="D419">
            <v>521200003400030</v>
          </cell>
          <cell r="E419">
            <v>5212000034</v>
          </cell>
          <cell r="F419" t="str">
            <v>жилое</v>
          </cell>
          <cell r="G419">
            <v>24732.54</v>
          </cell>
          <cell r="H419">
            <v>24274.53</v>
          </cell>
          <cell r="I419">
            <v>458.01</v>
          </cell>
          <cell r="J419">
            <v>0</v>
          </cell>
          <cell r="K419" t="e">
            <v>#N/A</v>
          </cell>
          <cell r="L419" t="e">
            <v>#N/A</v>
          </cell>
          <cell r="M419" t="str">
            <v>нет долга</v>
          </cell>
          <cell r="N419">
            <v>26564.58</v>
          </cell>
        </row>
        <row r="420">
          <cell r="D420">
            <v>521200003400041</v>
          </cell>
          <cell r="E420">
            <v>5212000034</v>
          </cell>
          <cell r="F420" t="str">
            <v>жилое</v>
          </cell>
          <cell r="G420">
            <v>24188.22</v>
          </cell>
          <cell r="H420">
            <v>23740.29</v>
          </cell>
          <cell r="I420">
            <v>447.93</v>
          </cell>
          <cell r="J420">
            <v>0</v>
          </cell>
          <cell r="K420" t="e">
            <v>#N/A</v>
          </cell>
          <cell r="L420" t="e">
            <v>#N/A</v>
          </cell>
          <cell r="M420" t="str">
            <v>нет долга</v>
          </cell>
          <cell r="N420">
            <v>25979.94</v>
          </cell>
        </row>
        <row r="421">
          <cell r="D421">
            <v>521200005200029</v>
          </cell>
          <cell r="E421">
            <v>5212000052</v>
          </cell>
          <cell r="F421" t="str">
            <v>жилое</v>
          </cell>
          <cell r="G421">
            <v>14628.6</v>
          </cell>
          <cell r="H421">
            <v>14357.7</v>
          </cell>
          <cell r="I421">
            <v>270.89999999999998</v>
          </cell>
          <cell r="J421">
            <v>0</v>
          </cell>
          <cell r="K421" t="e">
            <v>#N/A</v>
          </cell>
          <cell r="L421" t="e">
            <v>#N/A</v>
          </cell>
          <cell r="M421" t="str">
            <v>нет долга</v>
          </cell>
          <cell r="N421">
            <v>15712.2</v>
          </cell>
        </row>
        <row r="422">
          <cell r="D422">
            <v>521200005200030</v>
          </cell>
          <cell r="E422">
            <v>5212000052</v>
          </cell>
          <cell r="F422" t="str">
            <v>жилое</v>
          </cell>
          <cell r="G422">
            <v>13573.98</v>
          </cell>
          <cell r="H422">
            <v>13322.61</v>
          </cell>
          <cell r="I422">
            <v>251.37</v>
          </cell>
          <cell r="J422">
            <v>0</v>
          </cell>
          <cell r="K422" t="e">
            <v>#N/A</v>
          </cell>
          <cell r="L422" t="e">
            <v>#N/A</v>
          </cell>
          <cell r="M422" t="str">
            <v>нет долга</v>
          </cell>
          <cell r="N422">
            <v>14579.46</v>
          </cell>
        </row>
        <row r="423">
          <cell r="D423">
            <v>521200005200041</v>
          </cell>
          <cell r="E423">
            <v>5212000052</v>
          </cell>
          <cell r="F423" t="str">
            <v>жилое</v>
          </cell>
          <cell r="G423">
            <v>13642.02</v>
          </cell>
          <cell r="H423">
            <v>13389.39</v>
          </cell>
          <cell r="I423">
            <v>252.63</v>
          </cell>
          <cell r="J423">
            <v>0</v>
          </cell>
          <cell r="K423" t="e">
            <v>#N/A</v>
          </cell>
          <cell r="L423" t="e">
            <v>#N/A</v>
          </cell>
          <cell r="M423" t="str">
            <v>нет долга</v>
          </cell>
          <cell r="N423">
            <v>14652.54</v>
          </cell>
        </row>
        <row r="424">
          <cell r="D424">
            <v>521200005300019</v>
          </cell>
          <cell r="E424">
            <v>5212000053</v>
          </cell>
          <cell r="F424" t="str">
            <v>жилое</v>
          </cell>
          <cell r="G424">
            <v>12791.52</v>
          </cell>
          <cell r="H424">
            <v>12554.64</v>
          </cell>
          <cell r="I424">
            <v>236.88</v>
          </cell>
          <cell r="J424">
            <v>0</v>
          </cell>
          <cell r="K424" t="e">
            <v>#N/A</v>
          </cell>
          <cell r="L424" t="e">
            <v>#N/A</v>
          </cell>
          <cell r="M424" t="str">
            <v>нет долга</v>
          </cell>
          <cell r="N424">
            <v>13739.04</v>
          </cell>
        </row>
        <row r="425">
          <cell r="D425">
            <v>521200005300020</v>
          </cell>
          <cell r="E425">
            <v>5212000053</v>
          </cell>
          <cell r="F425" t="str">
            <v>жилое</v>
          </cell>
          <cell r="G425">
            <v>13165.74</v>
          </cell>
          <cell r="H425">
            <v>10727.64</v>
          </cell>
          <cell r="I425">
            <v>2438.1</v>
          </cell>
          <cell r="J425">
            <v>525.03</v>
          </cell>
          <cell r="K425" t="e">
            <v>#N/A</v>
          </cell>
          <cell r="L425" t="e">
            <v>#N/A</v>
          </cell>
          <cell r="M425" t="str">
            <v>нет долга</v>
          </cell>
          <cell r="N425">
            <v>14666.2</v>
          </cell>
        </row>
        <row r="426">
          <cell r="D426">
            <v>521200005300031</v>
          </cell>
          <cell r="E426">
            <v>5212000053</v>
          </cell>
          <cell r="F426" t="str">
            <v>жилое</v>
          </cell>
          <cell r="G426">
            <v>13029.66</v>
          </cell>
          <cell r="H426">
            <v>12788.37</v>
          </cell>
          <cell r="I426">
            <v>241.29</v>
          </cell>
          <cell r="J426">
            <v>0</v>
          </cell>
          <cell r="K426" t="e">
            <v>#N/A</v>
          </cell>
          <cell r="L426" t="e">
            <v>#N/A</v>
          </cell>
          <cell r="M426" t="str">
            <v>нет долга</v>
          </cell>
          <cell r="N426">
            <v>13994.82</v>
          </cell>
        </row>
        <row r="427">
          <cell r="D427">
            <v>521200005300042</v>
          </cell>
          <cell r="E427">
            <v>5212000053</v>
          </cell>
          <cell r="F427" t="str">
            <v>жилое</v>
          </cell>
          <cell r="G427">
            <v>13165.74</v>
          </cell>
          <cell r="H427">
            <v>12921.93</v>
          </cell>
          <cell r="I427">
            <v>243.81</v>
          </cell>
          <cell r="J427">
            <v>7.12</v>
          </cell>
          <cell r="K427" t="e">
            <v>#N/A</v>
          </cell>
          <cell r="L427" t="e">
            <v>#N/A</v>
          </cell>
          <cell r="M427" t="str">
            <v>нет долга</v>
          </cell>
          <cell r="N427">
            <v>14148.1</v>
          </cell>
        </row>
        <row r="428">
          <cell r="D428">
            <v>521200005800014</v>
          </cell>
          <cell r="E428">
            <v>5212000058</v>
          </cell>
          <cell r="F428" t="str">
            <v>жилое</v>
          </cell>
          <cell r="G428">
            <v>13539.96</v>
          </cell>
          <cell r="H428">
            <v>13289.22</v>
          </cell>
          <cell r="I428">
            <v>250.74</v>
          </cell>
          <cell r="J428">
            <v>0</v>
          </cell>
          <cell r="K428" t="e">
            <v>#N/A</v>
          </cell>
          <cell r="L428" t="e">
            <v>#N/A</v>
          </cell>
          <cell r="M428" t="str">
            <v>нет долга</v>
          </cell>
          <cell r="N428">
            <v>14542.92</v>
          </cell>
        </row>
        <row r="429">
          <cell r="D429">
            <v>521200005800025</v>
          </cell>
          <cell r="E429">
            <v>5212000058</v>
          </cell>
          <cell r="F429" t="str">
            <v>жилое</v>
          </cell>
          <cell r="G429">
            <v>13812.12</v>
          </cell>
          <cell r="H429">
            <v>13556.34</v>
          </cell>
          <cell r="I429">
            <v>255.78</v>
          </cell>
          <cell r="J429">
            <v>0</v>
          </cell>
          <cell r="K429" t="e">
            <v>#N/A</v>
          </cell>
          <cell r="L429" t="e">
            <v>#N/A</v>
          </cell>
          <cell r="M429" t="str">
            <v>нет долга</v>
          </cell>
          <cell r="N429">
            <v>14835.24</v>
          </cell>
        </row>
        <row r="430">
          <cell r="D430">
            <v>521200005800036</v>
          </cell>
          <cell r="E430">
            <v>5212000058</v>
          </cell>
          <cell r="F430" t="str">
            <v>жилое</v>
          </cell>
          <cell r="G430">
            <v>13131.72</v>
          </cell>
          <cell r="H430">
            <v>12888.54</v>
          </cell>
          <cell r="I430">
            <v>243.18</v>
          </cell>
          <cell r="J430">
            <v>0</v>
          </cell>
          <cell r="K430" t="e">
            <v>#N/A</v>
          </cell>
          <cell r="L430" t="e">
            <v>#N/A</v>
          </cell>
          <cell r="M430" t="str">
            <v>нет долга</v>
          </cell>
          <cell r="N430">
            <v>14104.44</v>
          </cell>
        </row>
        <row r="431">
          <cell r="D431">
            <v>521200005800047</v>
          </cell>
          <cell r="E431">
            <v>5212000058</v>
          </cell>
          <cell r="F431" t="str">
            <v>жилое</v>
          </cell>
          <cell r="G431">
            <v>13573.98</v>
          </cell>
          <cell r="H431">
            <v>13322.61</v>
          </cell>
          <cell r="I431">
            <v>251.37</v>
          </cell>
          <cell r="J431">
            <v>0</v>
          </cell>
          <cell r="K431" t="e">
            <v>#N/A</v>
          </cell>
          <cell r="L431" t="e">
            <v>#N/A</v>
          </cell>
          <cell r="M431" t="str">
            <v>нет долга</v>
          </cell>
          <cell r="N431">
            <v>14579.46</v>
          </cell>
        </row>
        <row r="432">
          <cell r="D432">
            <v>521200007800016</v>
          </cell>
          <cell r="E432">
            <v>5212000078</v>
          </cell>
          <cell r="F432" t="str">
            <v>жилое</v>
          </cell>
          <cell r="G432">
            <v>24426.36</v>
          </cell>
          <cell r="H432">
            <v>23974.02</v>
          </cell>
          <cell r="I432">
            <v>452.34</v>
          </cell>
          <cell r="J432">
            <v>0</v>
          </cell>
          <cell r="K432" t="e">
            <v>#N/A</v>
          </cell>
          <cell r="L432" t="e">
            <v>#N/A</v>
          </cell>
          <cell r="M432" t="str">
            <v>нет долга</v>
          </cell>
          <cell r="N432">
            <v>26235.72</v>
          </cell>
        </row>
        <row r="433">
          <cell r="D433">
            <v>521200007800027</v>
          </cell>
          <cell r="E433">
            <v>5212000078</v>
          </cell>
          <cell r="F433" t="str">
            <v>жилое</v>
          </cell>
          <cell r="G433">
            <v>13063.05</v>
          </cell>
          <cell r="H433">
            <v>12612.6</v>
          </cell>
          <cell r="I433">
            <v>450.45</v>
          </cell>
          <cell r="J433">
            <v>7.11</v>
          </cell>
          <cell r="K433" t="e">
            <v>#N/A</v>
          </cell>
          <cell r="L433" t="e">
            <v>#N/A</v>
          </cell>
          <cell r="M433" t="str">
            <v>нет долга</v>
          </cell>
          <cell r="N433">
            <v>14871.960000000001</v>
          </cell>
        </row>
        <row r="434">
          <cell r="D434">
            <v>521200007800038</v>
          </cell>
          <cell r="E434">
            <v>5212000078</v>
          </cell>
          <cell r="F434" t="str">
            <v>жилое</v>
          </cell>
          <cell r="G434">
            <v>24426.36</v>
          </cell>
          <cell r="H434">
            <v>23974.02</v>
          </cell>
          <cell r="I434">
            <v>452.34</v>
          </cell>
          <cell r="J434">
            <v>0</v>
          </cell>
          <cell r="K434" t="e">
            <v>#N/A</v>
          </cell>
          <cell r="L434" t="e">
            <v>#N/A</v>
          </cell>
          <cell r="M434" t="str">
            <v>нет долга</v>
          </cell>
          <cell r="N434">
            <v>26235.72</v>
          </cell>
        </row>
        <row r="435">
          <cell r="D435">
            <v>521200007800049</v>
          </cell>
          <cell r="E435">
            <v>5212000078</v>
          </cell>
          <cell r="F435" t="str">
            <v>жилое</v>
          </cell>
          <cell r="G435">
            <v>24426.36</v>
          </cell>
          <cell r="H435">
            <v>23974.02</v>
          </cell>
          <cell r="I435">
            <v>452.34</v>
          </cell>
          <cell r="J435">
            <v>0</v>
          </cell>
          <cell r="K435" t="e">
            <v>#N/A</v>
          </cell>
          <cell r="L435" t="e">
            <v>#N/A</v>
          </cell>
          <cell r="M435" t="str">
            <v>нет долга</v>
          </cell>
          <cell r="N435">
            <v>26235.72</v>
          </cell>
        </row>
        <row r="436">
          <cell r="D436">
            <v>521200007800050</v>
          </cell>
          <cell r="E436">
            <v>5212000078</v>
          </cell>
          <cell r="F436" t="str">
            <v>жилое</v>
          </cell>
          <cell r="G436">
            <v>11261.25</v>
          </cell>
          <cell r="H436">
            <v>10854.8</v>
          </cell>
          <cell r="I436">
            <v>406.45</v>
          </cell>
          <cell r="J436">
            <v>0</v>
          </cell>
          <cell r="K436" t="e">
            <v>#N/A</v>
          </cell>
          <cell r="L436" t="e">
            <v>#N/A</v>
          </cell>
          <cell r="M436" t="str">
            <v>нет долга</v>
          </cell>
          <cell r="N436">
            <v>10854.8</v>
          </cell>
        </row>
        <row r="437">
          <cell r="D437">
            <v>521200007900017</v>
          </cell>
          <cell r="E437">
            <v>5212000079</v>
          </cell>
          <cell r="F437" t="str">
            <v>жилое</v>
          </cell>
          <cell r="G437">
            <v>24426.36</v>
          </cell>
          <cell r="H437">
            <v>23974.02</v>
          </cell>
          <cell r="I437">
            <v>452.34</v>
          </cell>
          <cell r="J437">
            <v>0</v>
          </cell>
          <cell r="K437" t="e">
            <v>#N/A</v>
          </cell>
          <cell r="L437" t="e">
            <v>#N/A</v>
          </cell>
          <cell r="M437" t="str">
            <v>нет долга</v>
          </cell>
          <cell r="N437">
            <v>26235.72</v>
          </cell>
        </row>
        <row r="438">
          <cell r="D438">
            <v>521200007900028</v>
          </cell>
          <cell r="E438">
            <v>5212000079</v>
          </cell>
          <cell r="F438" t="str">
            <v>жилое</v>
          </cell>
          <cell r="G438">
            <v>24426.36</v>
          </cell>
          <cell r="H438">
            <v>23974.02</v>
          </cell>
          <cell r="I438">
            <v>452.34</v>
          </cell>
          <cell r="J438">
            <v>0</v>
          </cell>
          <cell r="K438" t="e">
            <v>#N/A</v>
          </cell>
          <cell r="L438" t="e">
            <v>#N/A</v>
          </cell>
          <cell r="M438" t="str">
            <v>нет долга</v>
          </cell>
          <cell r="N438">
            <v>26235.72</v>
          </cell>
        </row>
        <row r="439">
          <cell r="D439">
            <v>521200007900039</v>
          </cell>
          <cell r="E439">
            <v>5212000079</v>
          </cell>
          <cell r="F439" t="str">
            <v>жилое</v>
          </cell>
          <cell r="G439">
            <v>24426.36</v>
          </cell>
          <cell r="H439">
            <v>23974.02</v>
          </cell>
          <cell r="I439">
            <v>452.34</v>
          </cell>
          <cell r="J439">
            <v>0</v>
          </cell>
          <cell r="K439" t="e">
            <v>#N/A</v>
          </cell>
          <cell r="L439" t="e">
            <v>#N/A</v>
          </cell>
          <cell r="M439" t="str">
            <v>нет долга</v>
          </cell>
          <cell r="N439">
            <v>26235.72</v>
          </cell>
        </row>
        <row r="440">
          <cell r="D440">
            <v>521200007900040</v>
          </cell>
          <cell r="E440">
            <v>5212000079</v>
          </cell>
          <cell r="F440" t="str">
            <v>жилое</v>
          </cell>
          <cell r="G440">
            <v>24426.36</v>
          </cell>
          <cell r="H440">
            <v>23974.02</v>
          </cell>
          <cell r="I440">
            <v>452.34</v>
          </cell>
          <cell r="J440">
            <v>0</v>
          </cell>
          <cell r="K440" t="e">
            <v>#N/A</v>
          </cell>
          <cell r="L440" t="e">
            <v>#N/A</v>
          </cell>
          <cell r="M440" t="str">
            <v>нет долга</v>
          </cell>
          <cell r="N440">
            <v>26235.72</v>
          </cell>
        </row>
        <row r="441">
          <cell r="D441">
            <v>521300001500018</v>
          </cell>
          <cell r="E441">
            <v>5213000015</v>
          </cell>
          <cell r="F441" t="str">
            <v>жилое</v>
          </cell>
          <cell r="G441">
            <v>13880.16</v>
          </cell>
          <cell r="H441">
            <v>13623.12</v>
          </cell>
          <cell r="I441">
            <v>257.04000000000002</v>
          </cell>
          <cell r="J441">
            <v>0</v>
          </cell>
          <cell r="K441" t="e">
            <v>#N/A</v>
          </cell>
          <cell r="L441" t="e">
            <v>#N/A</v>
          </cell>
          <cell r="M441" t="str">
            <v>нет долга</v>
          </cell>
          <cell r="N441">
            <v>14908.32</v>
          </cell>
        </row>
        <row r="442">
          <cell r="D442">
            <v>521300001500029</v>
          </cell>
          <cell r="E442">
            <v>5213000015</v>
          </cell>
          <cell r="F442" t="str">
            <v>жилое</v>
          </cell>
          <cell r="G442">
            <v>13676.04</v>
          </cell>
          <cell r="H442">
            <v>13676.04</v>
          </cell>
          <cell r="I442">
            <v>0</v>
          </cell>
          <cell r="J442">
            <v>0.08</v>
          </cell>
          <cell r="K442" t="e">
            <v>#N/A</v>
          </cell>
          <cell r="L442" t="e">
            <v>#N/A</v>
          </cell>
          <cell r="M442" t="str">
            <v>нет долга</v>
          </cell>
          <cell r="N442">
            <v>14942.42</v>
          </cell>
        </row>
        <row r="443">
          <cell r="D443">
            <v>521300001500030</v>
          </cell>
          <cell r="E443">
            <v>5213000015</v>
          </cell>
          <cell r="F443" t="str">
            <v>жилое</v>
          </cell>
          <cell r="G443">
            <v>13880.16</v>
          </cell>
          <cell r="H443">
            <v>4412.6400000000003</v>
          </cell>
          <cell r="I443">
            <v>9467.52</v>
          </cell>
          <cell r="J443">
            <v>0</v>
          </cell>
          <cell r="K443" t="e">
            <v>#N/A</v>
          </cell>
          <cell r="L443" t="e">
            <v>#N/A</v>
          </cell>
          <cell r="M443" t="str">
            <v>нет долга</v>
          </cell>
          <cell r="N443">
            <v>7061.42</v>
          </cell>
        </row>
        <row r="444">
          <cell r="D444">
            <v>521300001500041</v>
          </cell>
          <cell r="E444">
            <v>5213000015</v>
          </cell>
          <cell r="F444" t="str">
            <v>жилое</v>
          </cell>
          <cell r="G444">
            <v>13710.06</v>
          </cell>
          <cell r="H444">
            <v>0</v>
          </cell>
          <cell r="I444">
            <v>13710.06</v>
          </cell>
          <cell r="J444">
            <v>0</v>
          </cell>
          <cell r="K444" t="e">
            <v>#N/A</v>
          </cell>
          <cell r="L444" t="e">
            <v>#N/A</v>
          </cell>
          <cell r="M444" t="str">
            <v>нет долга</v>
          </cell>
          <cell r="N444">
            <v>0</v>
          </cell>
        </row>
        <row r="445">
          <cell r="D445">
            <v>521300007500014</v>
          </cell>
          <cell r="E445">
            <v>5213000075</v>
          </cell>
          <cell r="F445" t="str">
            <v>жилое</v>
          </cell>
          <cell r="G445">
            <v>14798.7</v>
          </cell>
          <cell r="H445">
            <v>14524.65</v>
          </cell>
          <cell r="I445">
            <v>274.05</v>
          </cell>
          <cell r="J445">
            <v>0.09</v>
          </cell>
          <cell r="K445" t="e">
            <v>#N/A</v>
          </cell>
          <cell r="L445" t="e">
            <v>#N/A</v>
          </cell>
          <cell r="M445" t="str">
            <v>нет долга</v>
          </cell>
          <cell r="N445">
            <v>16169.04</v>
          </cell>
        </row>
        <row r="446">
          <cell r="D446">
            <v>521300007500025</v>
          </cell>
          <cell r="E446">
            <v>5213000075</v>
          </cell>
          <cell r="F446" t="str">
            <v>жилое</v>
          </cell>
          <cell r="G446">
            <v>11192.58</v>
          </cell>
          <cell r="H446">
            <v>10985.31</v>
          </cell>
          <cell r="I446">
            <v>207.27</v>
          </cell>
          <cell r="J446">
            <v>1.66</v>
          </cell>
          <cell r="K446" t="e">
            <v>#N/A</v>
          </cell>
          <cell r="L446" t="e">
            <v>#N/A</v>
          </cell>
          <cell r="M446" t="str">
            <v>нет долга</v>
          </cell>
          <cell r="N446">
            <v>12023.32</v>
          </cell>
        </row>
        <row r="447">
          <cell r="D447">
            <v>521300007600015</v>
          </cell>
          <cell r="E447">
            <v>5213000076</v>
          </cell>
          <cell r="F447" t="str">
            <v>жилое</v>
          </cell>
          <cell r="G447">
            <v>13642.02</v>
          </cell>
          <cell r="H447">
            <v>0</v>
          </cell>
          <cell r="I447">
            <v>13642.02</v>
          </cell>
          <cell r="J447">
            <v>0</v>
          </cell>
          <cell r="K447" t="e">
            <v>#N/A</v>
          </cell>
          <cell r="L447" t="e">
            <v>#N/A</v>
          </cell>
          <cell r="M447" t="str">
            <v>нет долга</v>
          </cell>
          <cell r="N447">
            <v>0</v>
          </cell>
        </row>
        <row r="448">
          <cell r="D448">
            <v>521300007600026</v>
          </cell>
          <cell r="E448">
            <v>5213000076</v>
          </cell>
          <cell r="F448" t="str">
            <v>жилое</v>
          </cell>
          <cell r="G448">
            <v>13880.16</v>
          </cell>
          <cell r="H448">
            <v>13623.12</v>
          </cell>
          <cell r="I448">
            <v>257.04000000000002</v>
          </cell>
          <cell r="J448">
            <v>10.56</v>
          </cell>
          <cell r="K448" t="e">
            <v>#N/A</v>
          </cell>
          <cell r="L448" t="e">
            <v>#N/A</v>
          </cell>
          <cell r="M448" t="str">
            <v>нет долга</v>
          </cell>
          <cell r="N448">
            <v>14918.769999999999</v>
          </cell>
        </row>
        <row r="449">
          <cell r="D449">
            <v>521300007600037</v>
          </cell>
          <cell r="E449">
            <v>5213000076</v>
          </cell>
          <cell r="F449" t="str">
            <v>жилое</v>
          </cell>
          <cell r="G449">
            <v>13676.04</v>
          </cell>
          <cell r="H449">
            <v>13422.78</v>
          </cell>
          <cell r="I449">
            <v>253.26</v>
          </cell>
          <cell r="J449">
            <v>14.78</v>
          </cell>
          <cell r="K449" t="e">
            <v>#N/A</v>
          </cell>
          <cell r="L449" t="e">
            <v>#N/A</v>
          </cell>
          <cell r="M449" t="str">
            <v>нет долга</v>
          </cell>
          <cell r="N449">
            <v>14450.6</v>
          </cell>
        </row>
        <row r="450">
          <cell r="D450">
            <v>521300015100019</v>
          </cell>
          <cell r="E450">
            <v>5213000151</v>
          </cell>
          <cell r="F450" t="str">
            <v>жилое</v>
          </cell>
          <cell r="G450">
            <v>15206.94</v>
          </cell>
          <cell r="H450">
            <v>0</v>
          </cell>
          <cell r="I450">
            <v>15206.94</v>
          </cell>
          <cell r="J450">
            <v>0</v>
          </cell>
          <cell r="K450" t="e">
            <v>#N/A</v>
          </cell>
          <cell r="L450" t="e">
            <v>#N/A</v>
          </cell>
          <cell r="M450" t="str">
            <v>нет долга</v>
          </cell>
          <cell r="N450">
            <v>0</v>
          </cell>
        </row>
        <row r="451">
          <cell r="D451">
            <v>521300015100031</v>
          </cell>
          <cell r="E451">
            <v>5213000151</v>
          </cell>
          <cell r="F451" t="str">
            <v>жилое</v>
          </cell>
          <cell r="G451">
            <v>15547.14</v>
          </cell>
          <cell r="H451">
            <v>0</v>
          </cell>
          <cell r="I451">
            <v>15547.14</v>
          </cell>
          <cell r="J451">
            <v>0</v>
          </cell>
          <cell r="K451" t="e">
            <v>#N/A</v>
          </cell>
          <cell r="L451" t="e">
            <v>#N/A</v>
          </cell>
          <cell r="M451" t="str">
            <v>нет долга</v>
          </cell>
          <cell r="N451">
            <v>0</v>
          </cell>
        </row>
        <row r="452">
          <cell r="D452">
            <v>521300015100042</v>
          </cell>
          <cell r="E452">
            <v>5213000151</v>
          </cell>
          <cell r="F452" t="str">
            <v>жилое</v>
          </cell>
          <cell r="G452">
            <v>15581.16</v>
          </cell>
          <cell r="H452">
            <v>15004.08</v>
          </cell>
          <cell r="I452">
            <v>577.08000000000004</v>
          </cell>
          <cell r="J452">
            <v>870.37</v>
          </cell>
          <cell r="K452" t="e">
            <v>#N/A</v>
          </cell>
          <cell r="L452" t="e">
            <v>#N/A</v>
          </cell>
          <cell r="M452" t="str">
            <v>нет долга</v>
          </cell>
          <cell r="N452">
            <v>15874.45</v>
          </cell>
        </row>
        <row r="453">
          <cell r="D453">
            <v>521300028100024</v>
          </cell>
          <cell r="E453">
            <v>5213000281</v>
          </cell>
          <cell r="F453" t="str">
            <v>жилое</v>
          </cell>
          <cell r="G453">
            <v>14594.58</v>
          </cell>
          <cell r="H453">
            <v>9459.18</v>
          </cell>
          <cell r="I453">
            <v>5135.3999999999996</v>
          </cell>
          <cell r="J453">
            <v>0</v>
          </cell>
          <cell r="K453" t="e">
            <v>#N/A</v>
          </cell>
          <cell r="L453" t="e">
            <v>#N/A</v>
          </cell>
          <cell r="M453" t="str">
            <v>нет долга</v>
          </cell>
          <cell r="N453">
            <v>9459.18</v>
          </cell>
        </row>
        <row r="454">
          <cell r="D454">
            <v>521300031000016</v>
          </cell>
          <cell r="E454">
            <v>5213000310</v>
          </cell>
          <cell r="F454" t="str">
            <v>жилое</v>
          </cell>
          <cell r="G454">
            <v>21636.720000000001</v>
          </cell>
          <cell r="H454">
            <v>21236.04</v>
          </cell>
          <cell r="I454">
            <v>400.68</v>
          </cell>
          <cell r="J454">
            <v>0</v>
          </cell>
          <cell r="K454" t="e">
            <v>#N/A</v>
          </cell>
          <cell r="L454" t="e">
            <v>#N/A</v>
          </cell>
          <cell r="M454" t="str">
            <v>нет долга</v>
          </cell>
          <cell r="N454">
            <v>23239.439999999999</v>
          </cell>
        </row>
        <row r="455">
          <cell r="D455">
            <v>521300031000027</v>
          </cell>
          <cell r="E455">
            <v>5213000310</v>
          </cell>
          <cell r="F455" t="str">
            <v>жилое</v>
          </cell>
          <cell r="G455">
            <v>18166.68</v>
          </cell>
          <cell r="H455">
            <v>0</v>
          </cell>
          <cell r="I455">
            <v>18166.68</v>
          </cell>
          <cell r="J455">
            <v>0</v>
          </cell>
          <cell r="K455" t="e">
            <v>#N/A</v>
          </cell>
          <cell r="L455" t="e">
            <v>#N/A</v>
          </cell>
          <cell r="M455" t="str">
            <v>нет долга</v>
          </cell>
          <cell r="N455">
            <v>0</v>
          </cell>
        </row>
        <row r="456">
          <cell r="D456">
            <v>521300031000038</v>
          </cell>
          <cell r="E456">
            <v>5213000310</v>
          </cell>
          <cell r="F456" t="str">
            <v>жилое</v>
          </cell>
          <cell r="G456">
            <v>21568.68</v>
          </cell>
          <cell r="H456">
            <v>21169.26</v>
          </cell>
          <cell r="I456">
            <v>399.42</v>
          </cell>
          <cell r="J456">
            <v>244.19</v>
          </cell>
          <cell r="K456" t="e">
            <v>#N/A</v>
          </cell>
          <cell r="L456" t="e">
            <v>#N/A</v>
          </cell>
          <cell r="M456" t="str">
            <v>нет долга</v>
          </cell>
          <cell r="N456">
            <v>23410.55</v>
          </cell>
        </row>
        <row r="457">
          <cell r="D457">
            <v>521300031000049</v>
          </cell>
          <cell r="E457">
            <v>5213000310</v>
          </cell>
          <cell r="F457" t="str">
            <v>жилое</v>
          </cell>
          <cell r="G457">
            <v>18132.66</v>
          </cell>
          <cell r="H457">
            <v>17796.87</v>
          </cell>
          <cell r="I457">
            <v>335.79</v>
          </cell>
          <cell r="J457">
            <v>0</v>
          </cell>
          <cell r="K457" t="e">
            <v>#N/A</v>
          </cell>
          <cell r="L457" t="e">
            <v>#N/A</v>
          </cell>
          <cell r="M457" t="str">
            <v>нет долга</v>
          </cell>
          <cell r="N457">
            <v>19475.82</v>
          </cell>
        </row>
        <row r="458">
          <cell r="D458">
            <v>521300035300013</v>
          </cell>
          <cell r="E458">
            <v>5213000353</v>
          </cell>
          <cell r="F458" t="str">
            <v>жилое</v>
          </cell>
          <cell r="G458">
            <v>10818.36</v>
          </cell>
          <cell r="H458">
            <v>10618.02</v>
          </cell>
          <cell r="I458">
            <v>200.34</v>
          </cell>
          <cell r="J458">
            <v>0</v>
          </cell>
          <cell r="K458" t="e">
            <v>#N/A</v>
          </cell>
          <cell r="L458" t="e">
            <v>#N/A</v>
          </cell>
          <cell r="M458" t="str">
            <v>нет долга</v>
          </cell>
          <cell r="N458">
            <v>11619.72</v>
          </cell>
        </row>
        <row r="459">
          <cell r="D459">
            <v>521300035300024</v>
          </cell>
          <cell r="E459">
            <v>5213000353</v>
          </cell>
          <cell r="F459" t="str">
            <v>жилое</v>
          </cell>
          <cell r="G459">
            <v>13199.76</v>
          </cell>
          <cell r="H459">
            <v>12955.32</v>
          </cell>
          <cell r="I459">
            <v>244.44</v>
          </cell>
          <cell r="J459">
            <v>0</v>
          </cell>
          <cell r="K459" t="e">
            <v>#N/A</v>
          </cell>
          <cell r="L459" t="e">
            <v>#N/A</v>
          </cell>
          <cell r="M459" t="str">
            <v>нет долга</v>
          </cell>
          <cell r="N459">
            <v>14177.52</v>
          </cell>
        </row>
        <row r="460">
          <cell r="D460">
            <v>521300037700019</v>
          </cell>
          <cell r="E460">
            <v>5213000377</v>
          </cell>
          <cell r="F460" t="str">
            <v>жилое</v>
          </cell>
          <cell r="G460">
            <v>20684.16</v>
          </cell>
          <cell r="H460">
            <v>20713.21</v>
          </cell>
          <cell r="I460">
            <v>-29.05</v>
          </cell>
          <cell r="J460">
            <v>403.2</v>
          </cell>
          <cell r="K460" t="e">
            <v>#N/A</v>
          </cell>
          <cell r="L460" t="e">
            <v>#N/A</v>
          </cell>
          <cell r="M460" t="str">
            <v>нет долга</v>
          </cell>
          <cell r="N460">
            <v>22619.52</v>
          </cell>
        </row>
        <row r="461">
          <cell r="D461">
            <v>521300037700020</v>
          </cell>
          <cell r="E461">
            <v>5213000377</v>
          </cell>
          <cell r="F461" t="str">
            <v>жилое</v>
          </cell>
          <cell r="G461">
            <v>21636.720000000001</v>
          </cell>
          <cell r="H461">
            <v>0</v>
          </cell>
          <cell r="I461">
            <v>21636.720000000001</v>
          </cell>
          <cell r="J461">
            <v>0</v>
          </cell>
          <cell r="K461" t="e">
            <v>#N/A</v>
          </cell>
          <cell r="L461" t="e">
            <v>#N/A</v>
          </cell>
          <cell r="M461" t="str">
            <v>нет долга</v>
          </cell>
          <cell r="N461">
            <v>0</v>
          </cell>
        </row>
        <row r="462">
          <cell r="D462">
            <v>521300037700031</v>
          </cell>
          <cell r="E462">
            <v>5213000377</v>
          </cell>
          <cell r="F462" t="str">
            <v>жилое</v>
          </cell>
          <cell r="G462">
            <v>19459.439999999999</v>
          </cell>
          <cell r="H462">
            <v>13486.3</v>
          </cell>
          <cell r="I462">
            <v>5973.14</v>
          </cell>
          <cell r="J462">
            <v>0</v>
          </cell>
          <cell r="K462" t="e">
            <v>#N/A</v>
          </cell>
          <cell r="L462" t="e">
            <v>#N/A</v>
          </cell>
          <cell r="M462" t="str">
            <v>нет долга</v>
          </cell>
          <cell r="N462">
            <v>14586.3</v>
          </cell>
        </row>
        <row r="463">
          <cell r="D463">
            <v>521300037700042</v>
          </cell>
          <cell r="E463">
            <v>5213000377</v>
          </cell>
          <cell r="F463" t="str">
            <v>жилое</v>
          </cell>
          <cell r="G463">
            <v>18506.88</v>
          </cell>
          <cell r="H463">
            <v>15079.68</v>
          </cell>
          <cell r="I463">
            <v>3427.2</v>
          </cell>
          <cell r="J463">
            <v>879.33</v>
          </cell>
          <cell r="K463" t="e">
            <v>#N/A</v>
          </cell>
          <cell r="L463" t="e">
            <v>#N/A</v>
          </cell>
          <cell r="M463" t="str">
            <v>нет долга</v>
          </cell>
          <cell r="N463">
            <v>20757.09</v>
          </cell>
        </row>
        <row r="464">
          <cell r="D464">
            <v>521300039100015</v>
          </cell>
          <cell r="E464">
            <v>5213000391</v>
          </cell>
          <cell r="F464" t="str">
            <v>жилое</v>
          </cell>
          <cell r="G464">
            <v>4151.07</v>
          </cell>
          <cell r="H464">
            <v>0</v>
          </cell>
          <cell r="I464">
            <v>4151.07</v>
          </cell>
          <cell r="J464">
            <v>0</v>
          </cell>
          <cell r="K464" t="e">
            <v>#N/A</v>
          </cell>
          <cell r="L464" t="e">
            <v>#N/A</v>
          </cell>
          <cell r="M464" t="str">
            <v>нет долга</v>
          </cell>
          <cell r="N464">
            <v>0</v>
          </cell>
        </row>
        <row r="465">
          <cell r="D465">
            <v>521300039100026</v>
          </cell>
          <cell r="E465">
            <v>5213000391</v>
          </cell>
          <cell r="F465" t="str">
            <v>жилое</v>
          </cell>
          <cell r="G465">
            <v>4192.6499999999996</v>
          </cell>
          <cell r="H465">
            <v>0</v>
          </cell>
          <cell r="I465">
            <v>4192.6499999999996</v>
          </cell>
          <cell r="J465">
            <v>0</v>
          </cell>
          <cell r="K465" t="e">
            <v>#N/A</v>
          </cell>
          <cell r="L465" t="e">
            <v>#N/A</v>
          </cell>
          <cell r="M465" t="str">
            <v>нет долга</v>
          </cell>
          <cell r="N465">
            <v>0</v>
          </cell>
        </row>
        <row r="466">
          <cell r="D466">
            <v>521300039100037</v>
          </cell>
          <cell r="E466">
            <v>5213000391</v>
          </cell>
          <cell r="F466" t="str">
            <v>жилое</v>
          </cell>
          <cell r="G466">
            <v>4255.0200000000004</v>
          </cell>
          <cell r="H466">
            <v>0</v>
          </cell>
          <cell r="I466">
            <v>4255.0200000000004</v>
          </cell>
          <cell r="J466">
            <v>0</v>
          </cell>
          <cell r="K466" t="e">
            <v>#N/A</v>
          </cell>
          <cell r="L466" t="e">
            <v>#N/A</v>
          </cell>
          <cell r="M466" t="str">
            <v>нет долга</v>
          </cell>
          <cell r="N466">
            <v>0</v>
          </cell>
        </row>
        <row r="467">
          <cell r="D467">
            <v>521300039100048</v>
          </cell>
          <cell r="E467">
            <v>5213000391</v>
          </cell>
          <cell r="F467" t="str">
            <v>жилое</v>
          </cell>
          <cell r="G467">
            <v>4234.2299999999996</v>
          </cell>
          <cell r="H467">
            <v>0</v>
          </cell>
          <cell r="I467">
            <v>4234.2299999999996</v>
          </cell>
          <cell r="J467">
            <v>0</v>
          </cell>
          <cell r="K467" t="e">
            <v>#N/A</v>
          </cell>
          <cell r="L467" t="e">
            <v>#N/A</v>
          </cell>
          <cell r="M467" t="str">
            <v>нет долга</v>
          </cell>
          <cell r="N467">
            <v>0</v>
          </cell>
        </row>
        <row r="468">
          <cell r="D468">
            <v>521300039200016</v>
          </cell>
          <cell r="E468">
            <v>5213000392</v>
          </cell>
          <cell r="F468" t="str">
            <v>жилое</v>
          </cell>
          <cell r="G468">
            <v>3943.17</v>
          </cell>
          <cell r="H468">
            <v>0</v>
          </cell>
          <cell r="I468">
            <v>3943.17</v>
          </cell>
          <cell r="J468">
            <v>0</v>
          </cell>
          <cell r="K468" t="e">
            <v>#N/A</v>
          </cell>
          <cell r="L468" t="e">
            <v>#N/A</v>
          </cell>
          <cell r="M468" t="str">
            <v>нет долга</v>
          </cell>
          <cell r="N468">
            <v>0</v>
          </cell>
        </row>
        <row r="469">
          <cell r="D469">
            <v>521300039200027</v>
          </cell>
          <cell r="E469">
            <v>5213000392</v>
          </cell>
          <cell r="F469" t="str">
            <v>жилое</v>
          </cell>
          <cell r="G469">
            <v>3977.82</v>
          </cell>
          <cell r="H469">
            <v>0</v>
          </cell>
          <cell r="I469">
            <v>3977.82</v>
          </cell>
          <cell r="J469">
            <v>0</v>
          </cell>
          <cell r="K469" t="e">
            <v>#N/A</v>
          </cell>
          <cell r="L469" t="e">
            <v>#N/A</v>
          </cell>
          <cell r="M469" t="str">
            <v>нет долга</v>
          </cell>
          <cell r="N469">
            <v>0</v>
          </cell>
        </row>
        <row r="470">
          <cell r="D470">
            <v>521300039200038</v>
          </cell>
          <cell r="E470">
            <v>5213000392</v>
          </cell>
          <cell r="F470" t="str">
            <v>жилое</v>
          </cell>
          <cell r="G470">
            <v>3984.75</v>
          </cell>
          <cell r="H470">
            <v>0</v>
          </cell>
          <cell r="I470">
            <v>3984.75</v>
          </cell>
          <cell r="J470">
            <v>0</v>
          </cell>
          <cell r="K470" t="e">
            <v>#N/A</v>
          </cell>
          <cell r="L470" t="e">
            <v>#N/A</v>
          </cell>
          <cell r="M470" t="str">
            <v>нет долга</v>
          </cell>
          <cell r="N470">
            <v>0</v>
          </cell>
        </row>
        <row r="471">
          <cell r="D471">
            <v>521300039200049</v>
          </cell>
          <cell r="E471">
            <v>5213000392</v>
          </cell>
          <cell r="F471" t="str">
            <v>жилое</v>
          </cell>
          <cell r="G471">
            <v>3984.75</v>
          </cell>
          <cell r="H471">
            <v>0</v>
          </cell>
          <cell r="I471">
            <v>3984.75</v>
          </cell>
          <cell r="J471">
            <v>0</v>
          </cell>
          <cell r="K471" t="e">
            <v>#N/A</v>
          </cell>
          <cell r="L471" t="e">
            <v>#N/A</v>
          </cell>
          <cell r="M471" t="str">
            <v>нет долга</v>
          </cell>
          <cell r="N471">
            <v>0</v>
          </cell>
        </row>
        <row r="472">
          <cell r="D472">
            <v>521300039300017</v>
          </cell>
          <cell r="E472">
            <v>5213000393</v>
          </cell>
          <cell r="F472" t="str">
            <v>жилое</v>
          </cell>
          <cell r="G472">
            <v>4054.05</v>
          </cell>
          <cell r="H472">
            <v>0</v>
          </cell>
          <cell r="I472">
            <v>4054.05</v>
          </cell>
          <cell r="J472">
            <v>0</v>
          </cell>
          <cell r="K472" t="e">
            <v>#N/A</v>
          </cell>
          <cell r="L472" t="e">
            <v>#N/A</v>
          </cell>
          <cell r="M472" t="str">
            <v>нет долга</v>
          </cell>
          <cell r="N472">
            <v>0</v>
          </cell>
        </row>
        <row r="473">
          <cell r="D473">
            <v>521300039300028</v>
          </cell>
          <cell r="E473">
            <v>5213000393</v>
          </cell>
          <cell r="F473" t="str">
            <v>жилое</v>
          </cell>
          <cell r="G473">
            <v>4476.78</v>
          </cell>
          <cell r="H473">
            <v>0</v>
          </cell>
          <cell r="I473">
            <v>4476.78</v>
          </cell>
          <cell r="J473">
            <v>0</v>
          </cell>
          <cell r="K473" t="e">
            <v>#N/A</v>
          </cell>
          <cell r="L473" t="e">
            <v>#N/A</v>
          </cell>
          <cell r="M473" t="str">
            <v>нет долга</v>
          </cell>
          <cell r="N473">
            <v>0</v>
          </cell>
        </row>
        <row r="474">
          <cell r="D474">
            <v>521300039500019</v>
          </cell>
          <cell r="E474">
            <v>5213000395</v>
          </cell>
          <cell r="F474" t="str">
            <v>жилое</v>
          </cell>
          <cell r="G474">
            <v>4137.21</v>
          </cell>
          <cell r="H474">
            <v>0</v>
          </cell>
          <cell r="I474">
            <v>4137.21</v>
          </cell>
          <cell r="J474">
            <v>0</v>
          </cell>
          <cell r="K474" t="e">
            <v>#N/A</v>
          </cell>
          <cell r="L474" t="e">
            <v>#N/A</v>
          </cell>
          <cell r="M474" t="str">
            <v>нет долга</v>
          </cell>
          <cell r="N474">
            <v>0</v>
          </cell>
        </row>
        <row r="475">
          <cell r="D475">
            <v>521300039500020</v>
          </cell>
          <cell r="E475">
            <v>5213000395</v>
          </cell>
          <cell r="F475" t="str">
            <v>жилое</v>
          </cell>
          <cell r="G475">
            <v>4282.74</v>
          </cell>
          <cell r="H475">
            <v>0</v>
          </cell>
          <cell r="I475">
            <v>4282.74</v>
          </cell>
          <cell r="J475">
            <v>0</v>
          </cell>
          <cell r="K475" t="e">
            <v>#N/A</v>
          </cell>
          <cell r="L475" t="e">
            <v>#N/A</v>
          </cell>
          <cell r="M475" t="str">
            <v>нет долга</v>
          </cell>
          <cell r="N475">
            <v>0</v>
          </cell>
        </row>
        <row r="476">
          <cell r="D476">
            <v>521300039500031</v>
          </cell>
          <cell r="E476">
            <v>5213000395</v>
          </cell>
          <cell r="F476" t="str">
            <v>жилое</v>
          </cell>
          <cell r="G476">
            <v>4095.63</v>
          </cell>
          <cell r="H476">
            <v>0</v>
          </cell>
          <cell r="I476">
            <v>4095.63</v>
          </cell>
          <cell r="J476">
            <v>0</v>
          </cell>
          <cell r="K476" t="e">
            <v>#N/A</v>
          </cell>
          <cell r="L476" t="e">
            <v>#N/A</v>
          </cell>
          <cell r="M476" t="str">
            <v>нет долга</v>
          </cell>
          <cell r="N476">
            <v>0</v>
          </cell>
        </row>
        <row r="477">
          <cell r="D477">
            <v>521300039500042</v>
          </cell>
          <cell r="E477">
            <v>5213000395</v>
          </cell>
          <cell r="F477" t="str">
            <v>жилое</v>
          </cell>
          <cell r="G477">
            <v>4338.18</v>
          </cell>
          <cell r="H477">
            <v>0</v>
          </cell>
          <cell r="I477">
            <v>4338.18</v>
          </cell>
          <cell r="J477">
            <v>0</v>
          </cell>
          <cell r="K477" t="e">
            <v>#N/A</v>
          </cell>
          <cell r="L477" t="e">
            <v>#N/A</v>
          </cell>
          <cell r="M477" t="str">
            <v>нет долга</v>
          </cell>
          <cell r="N477">
            <v>0</v>
          </cell>
        </row>
        <row r="478">
          <cell r="D478">
            <v>521300039600010</v>
          </cell>
          <cell r="E478">
            <v>5213000396</v>
          </cell>
          <cell r="F478" t="str">
            <v>жилое</v>
          </cell>
          <cell r="G478">
            <v>3984.75</v>
          </cell>
          <cell r="H478">
            <v>0</v>
          </cell>
          <cell r="I478">
            <v>3984.75</v>
          </cell>
          <cell r="J478">
            <v>0</v>
          </cell>
          <cell r="K478" t="e">
            <v>#N/A</v>
          </cell>
          <cell r="L478" t="e">
            <v>#N/A</v>
          </cell>
          <cell r="M478" t="str">
            <v>нет долга</v>
          </cell>
          <cell r="N478">
            <v>0</v>
          </cell>
        </row>
        <row r="479">
          <cell r="D479">
            <v>521300039600021</v>
          </cell>
          <cell r="E479">
            <v>5213000396</v>
          </cell>
          <cell r="F479" t="str">
            <v>жилое</v>
          </cell>
          <cell r="G479">
            <v>3922.38</v>
          </cell>
          <cell r="H479">
            <v>0</v>
          </cell>
          <cell r="I479">
            <v>3922.38</v>
          </cell>
          <cell r="J479">
            <v>0</v>
          </cell>
          <cell r="K479" t="e">
            <v>#N/A</v>
          </cell>
          <cell r="L479" t="e">
            <v>#N/A</v>
          </cell>
          <cell r="M479" t="str">
            <v>нет долга</v>
          </cell>
          <cell r="N479">
            <v>0</v>
          </cell>
        </row>
        <row r="480">
          <cell r="D480">
            <v>521300039600032</v>
          </cell>
          <cell r="E480">
            <v>5213000396</v>
          </cell>
          <cell r="F480" t="str">
            <v>жилое</v>
          </cell>
          <cell r="G480">
            <v>3915.45</v>
          </cell>
          <cell r="H480">
            <v>0</v>
          </cell>
          <cell r="I480">
            <v>3915.45</v>
          </cell>
          <cell r="J480">
            <v>0</v>
          </cell>
          <cell r="K480" t="e">
            <v>#N/A</v>
          </cell>
          <cell r="L480" t="e">
            <v>#N/A</v>
          </cell>
          <cell r="M480" t="str">
            <v>нет долга</v>
          </cell>
          <cell r="N480">
            <v>0</v>
          </cell>
        </row>
        <row r="481">
          <cell r="D481">
            <v>521300039600043</v>
          </cell>
          <cell r="E481">
            <v>5213000396</v>
          </cell>
          <cell r="F481" t="str">
            <v>жилое</v>
          </cell>
          <cell r="G481">
            <v>3811.5</v>
          </cell>
          <cell r="H481">
            <v>0</v>
          </cell>
          <cell r="I481">
            <v>3811.5</v>
          </cell>
          <cell r="J481">
            <v>0</v>
          </cell>
          <cell r="K481" t="e">
            <v>#N/A</v>
          </cell>
          <cell r="L481" t="e">
            <v>#N/A</v>
          </cell>
          <cell r="M481" t="str">
            <v>нет долга</v>
          </cell>
          <cell r="N481">
            <v>0</v>
          </cell>
        </row>
        <row r="482">
          <cell r="D482">
            <v>521500000400029</v>
          </cell>
          <cell r="E482">
            <v>5215000004</v>
          </cell>
          <cell r="F482" t="str">
            <v>жилое</v>
          </cell>
          <cell r="G482">
            <v>19255.32</v>
          </cell>
          <cell r="H482">
            <v>0</v>
          </cell>
          <cell r="I482">
            <v>19255.32</v>
          </cell>
          <cell r="J482">
            <v>0</v>
          </cell>
          <cell r="K482" t="e">
            <v>#N/A</v>
          </cell>
          <cell r="L482" t="e">
            <v>#N/A</v>
          </cell>
          <cell r="M482" t="str">
            <v>нет долга</v>
          </cell>
          <cell r="N482">
            <v>0</v>
          </cell>
        </row>
        <row r="483">
          <cell r="D483">
            <v>521500000400030</v>
          </cell>
          <cell r="E483">
            <v>5215000004</v>
          </cell>
          <cell r="F483" t="str">
            <v>жилое</v>
          </cell>
          <cell r="G483">
            <v>19561.5</v>
          </cell>
          <cell r="H483">
            <v>17025.75</v>
          </cell>
          <cell r="I483">
            <v>2535.75</v>
          </cell>
          <cell r="J483">
            <v>743.03</v>
          </cell>
          <cell r="K483" t="e">
            <v>#N/A</v>
          </cell>
          <cell r="L483" t="e">
            <v>#N/A</v>
          </cell>
          <cell r="M483" t="str">
            <v>нет долга</v>
          </cell>
          <cell r="N483">
            <v>17768.78</v>
          </cell>
        </row>
        <row r="484">
          <cell r="D484">
            <v>521500000400041</v>
          </cell>
          <cell r="E484">
            <v>5215000004</v>
          </cell>
          <cell r="F484" t="str">
            <v>жилое</v>
          </cell>
          <cell r="G484">
            <v>19085.22</v>
          </cell>
          <cell r="H484">
            <v>18378.36</v>
          </cell>
          <cell r="I484">
            <v>706.86</v>
          </cell>
          <cell r="J484">
            <v>30.84</v>
          </cell>
          <cell r="K484" t="e">
            <v>#N/A</v>
          </cell>
          <cell r="L484" t="e">
            <v>#N/A</v>
          </cell>
          <cell r="M484" t="str">
            <v>нет долга</v>
          </cell>
          <cell r="N484">
            <v>20529.78</v>
          </cell>
        </row>
        <row r="485">
          <cell r="D485">
            <v>521500000700011</v>
          </cell>
          <cell r="E485">
            <v>5215000007</v>
          </cell>
          <cell r="F485" t="str">
            <v>жилое</v>
          </cell>
          <cell r="G485">
            <v>24219</v>
          </cell>
          <cell r="H485">
            <v>21079.5</v>
          </cell>
          <cell r="I485">
            <v>3139.5</v>
          </cell>
          <cell r="J485">
            <v>0</v>
          </cell>
          <cell r="K485" t="e">
            <v>#N/A</v>
          </cell>
          <cell r="L485" t="e">
            <v>#N/A</v>
          </cell>
          <cell r="M485" t="str">
            <v>нет долга</v>
          </cell>
          <cell r="N485">
            <v>21079.5</v>
          </cell>
        </row>
        <row r="486">
          <cell r="D486">
            <v>521500000700022</v>
          </cell>
          <cell r="E486">
            <v>5215000007</v>
          </cell>
          <cell r="F486" t="str">
            <v>жилое</v>
          </cell>
          <cell r="G486">
            <v>26967.599999999999</v>
          </cell>
          <cell r="H486">
            <v>26468.2</v>
          </cell>
          <cell r="I486">
            <v>499.4</v>
          </cell>
          <cell r="J486">
            <v>0</v>
          </cell>
          <cell r="K486" t="e">
            <v>#N/A</v>
          </cell>
          <cell r="L486" t="e">
            <v>#N/A</v>
          </cell>
          <cell r="M486" t="str">
            <v>нет долга</v>
          </cell>
          <cell r="N486">
            <v>28965.200000000001</v>
          </cell>
        </row>
        <row r="487">
          <cell r="D487">
            <v>521500000700033</v>
          </cell>
          <cell r="E487">
            <v>5215000007</v>
          </cell>
          <cell r="F487" t="str">
            <v>жилое</v>
          </cell>
          <cell r="G487">
            <v>23031.54</v>
          </cell>
          <cell r="H487">
            <v>19192.95</v>
          </cell>
          <cell r="I487">
            <v>3838.59</v>
          </cell>
          <cell r="J487">
            <v>998.2</v>
          </cell>
          <cell r="K487" t="e">
            <v>#N/A</v>
          </cell>
          <cell r="L487" t="e">
            <v>#N/A</v>
          </cell>
          <cell r="M487" t="str">
            <v>нет долга</v>
          </cell>
          <cell r="N487">
            <v>20191.150000000001</v>
          </cell>
        </row>
        <row r="488">
          <cell r="D488">
            <v>521500000700044</v>
          </cell>
          <cell r="E488">
            <v>5215000007</v>
          </cell>
          <cell r="F488" t="str">
            <v>жилое</v>
          </cell>
          <cell r="G488">
            <v>26773.74</v>
          </cell>
          <cell r="H488">
            <v>24294.880000000001</v>
          </cell>
          <cell r="I488">
            <v>2478.86</v>
          </cell>
          <cell r="J488">
            <v>0</v>
          </cell>
          <cell r="K488" t="e">
            <v>#N/A</v>
          </cell>
          <cell r="L488" t="e">
            <v>#N/A</v>
          </cell>
          <cell r="M488" t="str">
            <v>нет долга</v>
          </cell>
          <cell r="N488">
            <v>24294.880000000001</v>
          </cell>
        </row>
        <row r="489">
          <cell r="D489">
            <v>521500000800012</v>
          </cell>
          <cell r="E489">
            <v>5215000008</v>
          </cell>
          <cell r="F489" t="str">
            <v>жилое</v>
          </cell>
          <cell r="G489">
            <v>22963.5</v>
          </cell>
          <cell r="H489">
            <v>22963.5</v>
          </cell>
          <cell r="I489">
            <v>0</v>
          </cell>
          <cell r="J489">
            <v>0</v>
          </cell>
          <cell r="K489" t="e">
            <v>#N/A</v>
          </cell>
          <cell r="L489" t="e">
            <v>#N/A</v>
          </cell>
          <cell r="M489" t="str">
            <v>нет долга</v>
          </cell>
          <cell r="N489">
            <v>24664.5</v>
          </cell>
        </row>
        <row r="490">
          <cell r="D490">
            <v>521500000800023</v>
          </cell>
          <cell r="E490">
            <v>5215000008</v>
          </cell>
          <cell r="F490" t="str">
            <v>жилое</v>
          </cell>
          <cell r="G490">
            <v>26943.84</v>
          </cell>
          <cell r="H490">
            <v>26444.880000000001</v>
          </cell>
          <cell r="I490">
            <v>498.96</v>
          </cell>
          <cell r="J490">
            <v>0</v>
          </cell>
          <cell r="K490" t="e">
            <v>#N/A</v>
          </cell>
          <cell r="L490" t="e">
            <v>#N/A</v>
          </cell>
          <cell r="M490" t="str">
            <v>нет долга</v>
          </cell>
          <cell r="N490">
            <v>28939.68</v>
          </cell>
        </row>
        <row r="491">
          <cell r="D491">
            <v>521500000800034</v>
          </cell>
          <cell r="E491">
            <v>5215000008</v>
          </cell>
          <cell r="F491" t="str">
            <v>жилое</v>
          </cell>
          <cell r="G491">
            <v>22929.48</v>
          </cell>
          <cell r="H491">
            <v>22504.86</v>
          </cell>
          <cell r="I491">
            <v>424.62</v>
          </cell>
          <cell r="J491">
            <v>0</v>
          </cell>
          <cell r="K491" t="e">
            <v>#N/A</v>
          </cell>
          <cell r="L491" t="e">
            <v>#N/A</v>
          </cell>
          <cell r="M491" t="str">
            <v>нет долга</v>
          </cell>
          <cell r="N491">
            <v>24627.96</v>
          </cell>
        </row>
        <row r="492">
          <cell r="D492">
            <v>521500000800045</v>
          </cell>
          <cell r="E492">
            <v>5215000008</v>
          </cell>
          <cell r="F492" t="str">
            <v>жилое</v>
          </cell>
          <cell r="G492">
            <v>26879.040000000001</v>
          </cell>
          <cell r="H492">
            <v>0</v>
          </cell>
          <cell r="I492">
            <v>26879.040000000001</v>
          </cell>
          <cell r="J492">
            <v>0</v>
          </cell>
          <cell r="K492" t="e">
            <v>#N/A</v>
          </cell>
          <cell r="L492" t="e">
            <v>#N/A</v>
          </cell>
          <cell r="M492" t="str">
            <v>нет долга</v>
          </cell>
          <cell r="N492">
            <v>0</v>
          </cell>
        </row>
        <row r="493">
          <cell r="D493">
            <v>521500000900024</v>
          </cell>
          <cell r="E493">
            <v>5215000009</v>
          </cell>
          <cell r="F493" t="str">
            <v>жилое</v>
          </cell>
          <cell r="G493">
            <v>27045.9</v>
          </cell>
          <cell r="H493">
            <v>25543.35</v>
          </cell>
          <cell r="I493">
            <v>1502.55</v>
          </cell>
          <cell r="J493">
            <v>9.67</v>
          </cell>
          <cell r="K493" t="e">
            <v>#N/A</v>
          </cell>
          <cell r="L493" t="e">
            <v>#N/A</v>
          </cell>
          <cell r="M493" t="str">
            <v>нет долга</v>
          </cell>
          <cell r="N493">
            <v>29058.969999999998</v>
          </cell>
        </row>
        <row r="494">
          <cell r="D494">
            <v>521500000900035</v>
          </cell>
          <cell r="E494">
            <v>5215000009</v>
          </cell>
          <cell r="F494" t="str">
            <v>жилое</v>
          </cell>
          <cell r="G494">
            <v>22844.7</v>
          </cell>
          <cell r="H494">
            <v>0</v>
          </cell>
          <cell r="I494">
            <v>22844.7</v>
          </cell>
          <cell r="J494">
            <v>0</v>
          </cell>
          <cell r="K494" t="e">
            <v>#N/A</v>
          </cell>
          <cell r="L494" t="e">
            <v>#N/A</v>
          </cell>
          <cell r="M494" t="str">
            <v>нет долга</v>
          </cell>
          <cell r="N494">
            <v>0</v>
          </cell>
        </row>
        <row r="495">
          <cell r="D495">
            <v>521500000900046</v>
          </cell>
          <cell r="E495">
            <v>5215000009</v>
          </cell>
          <cell r="F495" t="str">
            <v>жилое</v>
          </cell>
          <cell r="G495">
            <v>27318.06</v>
          </cell>
          <cell r="H495">
            <v>26812.17</v>
          </cell>
          <cell r="I495">
            <v>505.89</v>
          </cell>
          <cell r="J495">
            <v>0</v>
          </cell>
          <cell r="K495" t="e">
            <v>#N/A</v>
          </cell>
          <cell r="L495" t="e">
            <v>#N/A</v>
          </cell>
          <cell r="M495" t="str">
            <v>нет долга</v>
          </cell>
          <cell r="N495">
            <v>29341.62</v>
          </cell>
        </row>
        <row r="496">
          <cell r="D496">
            <v>521500001000015</v>
          </cell>
          <cell r="E496">
            <v>5215000010</v>
          </cell>
          <cell r="F496" t="str">
            <v>жилое</v>
          </cell>
          <cell r="G496">
            <v>20990.34</v>
          </cell>
          <cell r="H496">
            <v>20601.63</v>
          </cell>
          <cell r="I496">
            <v>388.71</v>
          </cell>
          <cell r="J496">
            <v>0</v>
          </cell>
          <cell r="K496" t="e">
            <v>#N/A</v>
          </cell>
          <cell r="L496" t="e">
            <v>#N/A</v>
          </cell>
          <cell r="M496" t="str">
            <v>нет долга</v>
          </cell>
          <cell r="N496">
            <v>22545.18</v>
          </cell>
        </row>
        <row r="497">
          <cell r="D497">
            <v>521500001000026</v>
          </cell>
          <cell r="E497">
            <v>5215000010</v>
          </cell>
          <cell r="F497" t="str">
            <v>жилое</v>
          </cell>
          <cell r="G497">
            <v>27420.12</v>
          </cell>
          <cell r="H497">
            <v>0</v>
          </cell>
          <cell r="I497">
            <v>27420.12</v>
          </cell>
          <cell r="J497">
            <v>0</v>
          </cell>
          <cell r="K497" t="e">
            <v>#N/A</v>
          </cell>
          <cell r="L497" t="e">
            <v>#N/A</v>
          </cell>
          <cell r="M497" t="str">
            <v>нет долга</v>
          </cell>
          <cell r="N497">
            <v>0</v>
          </cell>
        </row>
        <row r="498">
          <cell r="D498">
            <v>521500001000037</v>
          </cell>
          <cell r="E498">
            <v>5215000010</v>
          </cell>
          <cell r="F498" t="str">
            <v>жилое</v>
          </cell>
          <cell r="G498">
            <v>20990.34</v>
          </cell>
          <cell r="H498">
            <v>20601.73</v>
          </cell>
          <cell r="I498">
            <v>388.61</v>
          </cell>
          <cell r="J498">
            <v>7.43</v>
          </cell>
          <cell r="K498" t="e">
            <v>#N/A</v>
          </cell>
          <cell r="L498" t="e">
            <v>#N/A</v>
          </cell>
          <cell r="M498" t="str">
            <v>нет долга</v>
          </cell>
          <cell r="N498">
            <v>22552.61</v>
          </cell>
        </row>
        <row r="499">
          <cell r="D499">
            <v>521500001000048</v>
          </cell>
          <cell r="E499">
            <v>5215000010</v>
          </cell>
          <cell r="F499" t="str">
            <v>жилое</v>
          </cell>
          <cell r="G499">
            <v>27420.12</v>
          </cell>
          <cell r="H499">
            <v>26404.560000000001</v>
          </cell>
          <cell r="I499">
            <v>1015.56</v>
          </cell>
          <cell r="J499">
            <v>3.19</v>
          </cell>
          <cell r="K499" t="e">
            <v>#N/A</v>
          </cell>
          <cell r="L499" t="e">
            <v>#N/A</v>
          </cell>
          <cell r="M499" t="str">
            <v>нет долга</v>
          </cell>
          <cell r="N499">
            <v>29454.43</v>
          </cell>
        </row>
        <row r="500">
          <cell r="D500">
            <v>521500001100016</v>
          </cell>
          <cell r="E500">
            <v>5215000011</v>
          </cell>
          <cell r="F500" t="str">
            <v>жилое</v>
          </cell>
          <cell r="G500">
            <v>23745.96</v>
          </cell>
          <cell r="H500">
            <v>22866.48</v>
          </cell>
          <cell r="I500">
            <v>879.48</v>
          </cell>
          <cell r="J500">
            <v>1114.76</v>
          </cell>
          <cell r="K500" t="e">
            <v>#N/A</v>
          </cell>
          <cell r="L500" t="e">
            <v>#N/A</v>
          </cell>
          <cell r="M500" t="str">
            <v>нет долга</v>
          </cell>
          <cell r="N500">
            <v>23981.239999999998</v>
          </cell>
        </row>
        <row r="501">
          <cell r="D501">
            <v>521500001100027</v>
          </cell>
          <cell r="E501">
            <v>5215000011</v>
          </cell>
          <cell r="F501" t="str">
            <v>жилое</v>
          </cell>
          <cell r="G501">
            <v>26875.8</v>
          </cell>
          <cell r="H501">
            <v>25880.400000000001</v>
          </cell>
          <cell r="I501">
            <v>995.4</v>
          </cell>
          <cell r="J501">
            <v>21.84</v>
          </cell>
          <cell r="K501" t="e">
            <v>#N/A</v>
          </cell>
          <cell r="L501" t="e">
            <v>#N/A</v>
          </cell>
          <cell r="M501" t="str">
            <v>нет долга</v>
          </cell>
          <cell r="N501">
            <v>28888.44</v>
          </cell>
        </row>
        <row r="502">
          <cell r="D502">
            <v>521500001100038</v>
          </cell>
          <cell r="E502">
            <v>5215000011</v>
          </cell>
          <cell r="F502" t="str">
            <v>жилое</v>
          </cell>
          <cell r="G502">
            <v>23745.96</v>
          </cell>
          <cell r="H502">
            <v>21987.26</v>
          </cell>
          <cell r="I502">
            <v>1758.7</v>
          </cell>
          <cell r="J502">
            <v>9.14</v>
          </cell>
          <cell r="K502" t="e">
            <v>#N/A</v>
          </cell>
          <cell r="L502" t="e">
            <v>#N/A</v>
          </cell>
          <cell r="M502" t="str">
            <v>нет долга</v>
          </cell>
          <cell r="N502">
            <v>21996.399999999998</v>
          </cell>
        </row>
        <row r="503">
          <cell r="D503">
            <v>521500001100049</v>
          </cell>
          <cell r="E503">
            <v>5215000011</v>
          </cell>
          <cell r="F503" t="str">
            <v>жилое</v>
          </cell>
          <cell r="G503">
            <v>27862.38</v>
          </cell>
          <cell r="H503">
            <v>25798.53</v>
          </cell>
          <cell r="I503">
            <v>2063.85</v>
          </cell>
          <cell r="J503">
            <v>21.97</v>
          </cell>
          <cell r="K503" t="e">
            <v>#N/A</v>
          </cell>
          <cell r="L503" t="e">
            <v>#N/A</v>
          </cell>
          <cell r="M503" t="str">
            <v>нет долга</v>
          </cell>
          <cell r="N503">
            <v>25820.5</v>
          </cell>
        </row>
        <row r="504">
          <cell r="D504">
            <v>521500001200017</v>
          </cell>
          <cell r="E504">
            <v>5215000012</v>
          </cell>
          <cell r="F504" t="str">
            <v>жилое</v>
          </cell>
          <cell r="G504">
            <v>23065.56</v>
          </cell>
          <cell r="H504">
            <v>22211.279999999999</v>
          </cell>
          <cell r="I504">
            <v>854.28</v>
          </cell>
          <cell r="J504">
            <v>9.09</v>
          </cell>
          <cell r="K504" t="e">
            <v>#N/A</v>
          </cell>
          <cell r="L504" t="e">
            <v>#N/A</v>
          </cell>
          <cell r="M504" t="str">
            <v>нет долга</v>
          </cell>
          <cell r="N504">
            <v>22220.37</v>
          </cell>
        </row>
        <row r="505">
          <cell r="D505">
            <v>521500001200028</v>
          </cell>
          <cell r="E505">
            <v>5215000012</v>
          </cell>
          <cell r="F505" t="str">
            <v>жилое</v>
          </cell>
          <cell r="G505">
            <v>27250.02</v>
          </cell>
          <cell r="H505">
            <v>26240.76</v>
          </cell>
          <cell r="I505">
            <v>1009.26</v>
          </cell>
          <cell r="J505">
            <v>0</v>
          </cell>
          <cell r="K505" t="e">
            <v>#N/A</v>
          </cell>
          <cell r="L505" t="e">
            <v>#N/A</v>
          </cell>
          <cell r="M505" t="str">
            <v>нет долга</v>
          </cell>
          <cell r="N505">
            <v>26240.76</v>
          </cell>
        </row>
        <row r="506">
          <cell r="D506">
            <v>521500001200039</v>
          </cell>
          <cell r="E506">
            <v>5215000012</v>
          </cell>
          <cell r="F506" t="str">
            <v>жилое</v>
          </cell>
          <cell r="G506">
            <v>24494.400000000001</v>
          </cell>
          <cell r="H506">
            <v>23587.200000000001</v>
          </cell>
          <cell r="I506">
            <v>907.2</v>
          </cell>
          <cell r="J506">
            <v>0</v>
          </cell>
          <cell r="K506" t="e">
            <v>#N/A</v>
          </cell>
          <cell r="L506" t="e">
            <v>#N/A</v>
          </cell>
          <cell r="M506" t="str">
            <v>нет долга</v>
          </cell>
          <cell r="N506">
            <v>23587.200000000001</v>
          </cell>
        </row>
        <row r="507">
          <cell r="D507">
            <v>521500001200040</v>
          </cell>
          <cell r="E507">
            <v>5215000012</v>
          </cell>
          <cell r="F507" t="str">
            <v>жилое</v>
          </cell>
          <cell r="G507">
            <v>27250.02</v>
          </cell>
          <cell r="H507">
            <v>26240.76</v>
          </cell>
          <cell r="I507">
            <v>1009.26</v>
          </cell>
          <cell r="J507">
            <v>0</v>
          </cell>
          <cell r="K507" t="e">
            <v>#N/A</v>
          </cell>
          <cell r="L507" t="e">
            <v>#N/A</v>
          </cell>
          <cell r="M507" t="str">
            <v>нет долга</v>
          </cell>
          <cell r="N507">
            <v>28240.76</v>
          </cell>
        </row>
        <row r="508">
          <cell r="D508">
            <v>521500001300018</v>
          </cell>
          <cell r="E508">
            <v>5215000013</v>
          </cell>
          <cell r="F508" t="str">
            <v>жилое</v>
          </cell>
          <cell r="G508">
            <v>22963.5</v>
          </cell>
          <cell r="H508">
            <v>22538.25</v>
          </cell>
          <cell r="I508">
            <v>425.25</v>
          </cell>
          <cell r="J508">
            <v>0.14000000000000001</v>
          </cell>
          <cell r="K508" t="e">
            <v>#N/A</v>
          </cell>
          <cell r="L508" t="e">
            <v>#N/A</v>
          </cell>
          <cell r="M508" t="str">
            <v>нет долга</v>
          </cell>
          <cell r="N508">
            <v>24664.639999999999</v>
          </cell>
        </row>
        <row r="509">
          <cell r="D509">
            <v>521500001300029</v>
          </cell>
          <cell r="E509">
            <v>5215000013</v>
          </cell>
          <cell r="F509" t="str">
            <v>жилое</v>
          </cell>
          <cell r="G509">
            <v>27882.9</v>
          </cell>
          <cell r="H509">
            <v>25520</v>
          </cell>
          <cell r="I509">
            <v>2362.9</v>
          </cell>
          <cell r="J509">
            <v>1571.7</v>
          </cell>
          <cell r="K509" t="e">
            <v>#N/A</v>
          </cell>
          <cell r="L509" t="e">
            <v>#N/A</v>
          </cell>
          <cell r="M509" t="str">
            <v>нет долга</v>
          </cell>
          <cell r="N509">
            <v>31520</v>
          </cell>
        </row>
        <row r="510">
          <cell r="D510">
            <v>521500001300030</v>
          </cell>
          <cell r="E510">
            <v>5215000013</v>
          </cell>
          <cell r="F510" t="str">
            <v>жилое</v>
          </cell>
          <cell r="G510">
            <v>19323.36</v>
          </cell>
          <cell r="H510">
            <v>18965.52</v>
          </cell>
          <cell r="I510">
            <v>357.84</v>
          </cell>
          <cell r="J510">
            <v>0</v>
          </cell>
          <cell r="K510" t="e">
            <v>#N/A</v>
          </cell>
          <cell r="L510" t="e">
            <v>#N/A</v>
          </cell>
          <cell r="M510" t="str">
            <v>нет долга</v>
          </cell>
          <cell r="N510">
            <v>20754.72</v>
          </cell>
        </row>
        <row r="511">
          <cell r="D511">
            <v>521500001300041</v>
          </cell>
          <cell r="E511">
            <v>5215000013</v>
          </cell>
          <cell r="F511" t="str">
            <v>жилое</v>
          </cell>
          <cell r="G511">
            <v>27454.14</v>
          </cell>
          <cell r="H511">
            <v>26945.73</v>
          </cell>
          <cell r="I511">
            <v>508.41</v>
          </cell>
          <cell r="J511">
            <v>0</v>
          </cell>
          <cell r="K511" t="e">
            <v>#N/A</v>
          </cell>
          <cell r="L511" t="e">
            <v>#N/A</v>
          </cell>
          <cell r="M511" t="str">
            <v>нет долга</v>
          </cell>
          <cell r="N511">
            <v>29487.78</v>
          </cell>
        </row>
        <row r="512">
          <cell r="D512">
            <v>521500001400019</v>
          </cell>
          <cell r="E512">
            <v>5215000014</v>
          </cell>
          <cell r="F512" t="str">
            <v>жилое</v>
          </cell>
          <cell r="G512">
            <v>22970.52</v>
          </cell>
          <cell r="H512">
            <v>20002.86</v>
          </cell>
          <cell r="I512">
            <v>2967.66</v>
          </cell>
          <cell r="J512">
            <v>0</v>
          </cell>
          <cell r="K512" t="e">
            <v>#N/A</v>
          </cell>
          <cell r="L512" t="e">
            <v>#N/A</v>
          </cell>
          <cell r="M512" t="str">
            <v>нет долга</v>
          </cell>
          <cell r="N512">
            <v>20002.86</v>
          </cell>
        </row>
        <row r="513">
          <cell r="D513">
            <v>521500001400020</v>
          </cell>
          <cell r="E513">
            <v>5215000014</v>
          </cell>
          <cell r="F513" t="str">
            <v>жилое</v>
          </cell>
          <cell r="G513">
            <v>27372.6</v>
          </cell>
          <cell r="H513">
            <v>27372.6</v>
          </cell>
          <cell r="I513">
            <v>0</v>
          </cell>
          <cell r="J513">
            <v>0</v>
          </cell>
          <cell r="K513" t="e">
            <v>#N/A</v>
          </cell>
          <cell r="L513" t="e">
            <v>#N/A</v>
          </cell>
          <cell r="M513" t="str">
            <v>нет долга</v>
          </cell>
          <cell r="N513">
            <v>29400.2</v>
          </cell>
        </row>
        <row r="514">
          <cell r="D514">
            <v>521500001400031</v>
          </cell>
          <cell r="E514">
            <v>5215000014</v>
          </cell>
          <cell r="F514" t="str">
            <v>жилое</v>
          </cell>
          <cell r="G514">
            <v>23337.72</v>
          </cell>
          <cell r="H514">
            <v>23337.72</v>
          </cell>
          <cell r="I514">
            <v>0</v>
          </cell>
          <cell r="J514">
            <v>3267.09</v>
          </cell>
          <cell r="K514" t="e">
            <v>#N/A</v>
          </cell>
          <cell r="L514" t="e">
            <v>#N/A</v>
          </cell>
          <cell r="M514" t="str">
            <v>нет долга</v>
          </cell>
          <cell r="N514">
            <v>28333.53</v>
          </cell>
        </row>
        <row r="515">
          <cell r="D515">
            <v>521500001400042</v>
          </cell>
          <cell r="E515">
            <v>5215000014</v>
          </cell>
          <cell r="F515" t="str">
            <v>жилое</v>
          </cell>
          <cell r="G515">
            <v>27862.38</v>
          </cell>
          <cell r="H515">
            <v>25282.53</v>
          </cell>
          <cell r="I515">
            <v>2579.85</v>
          </cell>
          <cell r="J515">
            <v>0</v>
          </cell>
          <cell r="K515" t="e">
            <v>#N/A</v>
          </cell>
          <cell r="L515" t="e">
            <v>#N/A</v>
          </cell>
          <cell r="M515" t="str">
            <v>нет долга</v>
          </cell>
          <cell r="N515">
            <v>25282.53</v>
          </cell>
        </row>
        <row r="516">
          <cell r="D516">
            <v>521500001600011</v>
          </cell>
          <cell r="E516">
            <v>5215000016</v>
          </cell>
          <cell r="F516" t="str">
            <v>жилое</v>
          </cell>
          <cell r="G516">
            <v>22623.3</v>
          </cell>
          <cell r="H516">
            <v>20528.75</v>
          </cell>
          <cell r="I516">
            <v>2094.5500000000002</v>
          </cell>
          <cell r="J516">
            <v>0.1</v>
          </cell>
          <cell r="K516" t="e">
            <v>#N/A</v>
          </cell>
          <cell r="L516" t="e">
            <v>#N/A</v>
          </cell>
          <cell r="M516" t="str">
            <v>нет долга</v>
          </cell>
          <cell r="N516">
            <v>23528.85</v>
          </cell>
        </row>
        <row r="517">
          <cell r="D517">
            <v>521500001600022</v>
          </cell>
          <cell r="E517">
            <v>5215000016</v>
          </cell>
          <cell r="F517" t="str">
            <v>жилое</v>
          </cell>
          <cell r="G517">
            <v>27243</v>
          </cell>
          <cell r="H517">
            <v>25729.5</v>
          </cell>
          <cell r="I517">
            <v>1513.5</v>
          </cell>
          <cell r="J517">
            <v>3.41</v>
          </cell>
          <cell r="K517" t="e">
            <v>#N/A</v>
          </cell>
          <cell r="L517" t="e">
            <v>#N/A</v>
          </cell>
          <cell r="M517" t="str">
            <v>нет долга</v>
          </cell>
          <cell r="N517">
            <v>25732.91</v>
          </cell>
        </row>
        <row r="518">
          <cell r="D518">
            <v>521500001600033</v>
          </cell>
          <cell r="E518">
            <v>5215000016</v>
          </cell>
          <cell r="F518" t="str">
            <v>жилое</v>
          </cell>
          <cell r="G518">
            <v>22956.48</v>
          </cell>
          <cell r="H518">
            <v>19980.64</v>
          </cell>
          <cell r="I518">
            <v>2975.84</v>
          </cell>
          <cell r="J518">
            <v>0</v>
          </cell>
          <cell r="K518" t="e">
            <v>#N/A</v>
          </cell>
          <cell r="L518" t="e">
            <v>#N/A</v>
          </cell>
          <cell r="M518" t="str">
            <v>нет долга</v>
          </cell>
          <cell r="N518">
            <v>19980.64</v>
          </cell>
        </row>
        <row r="519">
          <cell r="D519">
            <v>521500001600044</v>
          </cell>
          <cell r="E519">
            <v>5215000016</v>
          </cell>
          <cell r="F519" t="str">
            <v>жилое</v>
          </cell>
          <cell r="G519">
            <v>27284.04</v>
          </cell>
          <cell r="H519">
            <v>7721.78</v>
          </cell>
          <cell r="I519">
            <v>19562.259999999998</v>
          </cell>
          <cell r="J519">
            <v>0</v>
          </cell>
          <cell r="K519" t="e">
            <v>#N/A</v>
          </cell>
          <cell r="L519" t="e">
            <v>#N/A</v>
          </cell>
          <cell r="M519" t="str">
            <v>нет долга</v>
          </cell>
          <cell r="N519">
            <v>7721.78</v>
          </cell>
        </row>
        <row r="520">
          <cell r="D520">
            <v>521500008200014</v>
          </cell>
          <cell r="E520">
            <v>5215000082</v>
          </cell>
          <cell r="F520" t="str">
            <v>жилое</v>
          </cell>
          <cell r="G520">
            <v>4054.05</v>
          </cell>
          <cell r="H520">
            <v>1105.6500000000001</v>
          </cell>
          <cell r="I520">
            <v>2948.4</v>
          </cell>
          <cell r="J520">
            <v>0</v>
          </cell>
          <cell r="K520" t="e">
            <v>#N/A</v>
          </cell>
          <cell r="L520" t="e">
            <v>#N/A</v>
          </cell>
          <cell r="M520" t="str">
            <v>нет долга</v>
          </cell>
          <cell r="N520">
            <v>1105.6500000000001</v>
          </cell>
        </row>
        <row r="521">
          <cell r="D521">
            <v>521500008200025</v>
          </cell>
          <cell r="E521">
            <v>5215000082</v>
          </cell>
          <cell r="F521" t="str">
            <v>жилое</v>
          </cell>
          <cell r="G521">
            <v>4088.7</v>
          </cell>
          <cell r="H521">
            <v>1115.19</v>
          </cell>
          <cell r="I521">
            <v>2973.51</v>
          </cell>
          <cell r="J521">
            <v>0</v>
          </cell>
          <cell r="K521" t="e">
            <v>#N/A</v>
          </cell>
          <cell r="L521" t="e">
            <v>#N/A</v>
          </cell>
          <cell r="M521" t="str">
            <v>нет долга</v>
          </cell>
          <cell r="N521">
            <v>1115.19</v>
          </cell>
        </row>
        <row r="522">
          <cell r="D522">
            <v>521500008200036</v>
          </cell>
          <cell r="E522">
            <v>5215000082</v>
          </cell>
          <cell r="F522" t="str">
            <v>жилое</v>
          </cell>
          <cell r="G522">
            <v>4317.3900000000003</v>
          </cell>
          <cell r="H522">
            <v>2354.94</v>
          </cell>
          <cell r="I522">
            <v>1962.45</v>
          </cell>
          <cell r="J522">
            <v>3.04</v>
          </cell>
          <cell r="K522" t="e">
            <v>#N/A</v>
          </cell>
          <cell r="L522" t="e">
            <v>#N/A</v>
          </cell>
          <cell r="M522" t="str">
            <v>нет долга</v>
          </cell>
          <cell r="N522">
            <v>2357.98</v>
          </cell>
        </row>
        <row r="523">
          <cell r="D523">
            <v>521500008200047</v>
          </cell>
          <cell r="E523">
            <v>5215000082</v>
          </cell>
          <cell r="F523" t="str">
            <v>жилое</v>
          </cell>
          <cell r="G523">
            <v>4227.3</v>
          </cell>
          <cell r="H523">
            <v>1152.9000000000001</v>
          </cell>
          <cell r="I523">
            <v>3074.4</v>
          </cell>
          <cell r="J523">
            <v>0</v>
          </cell>
          <cell r="K523" t="e">
            <v>#N/A</v>
          </cell>
          <cell r="L523" t="e">
            <v>#N/A</v>
          </cell>
          <cell r="M523" t="str">
            <v>нет долга</v>
          </cell>
          <cell r="N523">
            <v>1152.9000000000001</v>
          </cell>
        </row>
        <row r="524">
          <cell r="D524">
            <v>521700000500011</v>
          </cell>
          <cell r="E524">
            <v>5217000005</v>
          </cell>
          <cell r="F524" t="str">
            <v>жилое</v>
          </cell>
          <cell r="G524">
            <v>7008.12</v>
          </cell>
          <cell r="H524">
            <v>5450.76</v>
          </cell>
          <cell r="I524">
            <v>1557.36</v>
          </cell>
          <cell r="J524">
            <v>155.66999999999999</v>
          </cell>
          <cell r="K524" t="e">
            <v>#N/A</v>
          </cell>
          <cell r="L524" t="e">
            <v>#N/A</v>
          </cell>
          <cell r="M524" t="str">
            <v>нет долга</v>
          </cell>
          <cell r="N524">
            <v>5606.43</v>
          </cell>
        </row>
        <row r="525">
          <cell r="D525">
            <v>521700000500022</v>
          </cell>
          <cell r="E525">
            <v>5217000005</v>
          </cell>
          <cell r="F525" t="str">
            <v>жилое</v>
          </cell>
          <cell r="G525">
            <v>6463.8</v>
          </cell>
          <cell r="H525">
            <v>3950.1</v>
          </cell>
          <cell r="I525">
            <v>2513.6999999999998</v>
          </cell>
          <cell r="J525">
            <v>0</v>
          </cell>
          <cell r="K525" t="e">
            <v>#N/A</v>
          </cell>
          <cell r="L525" t="e">
            <v>#N/A</v>
          </cell>
          <cell r="M525" t="str">
            <v>нет долга</v>
          </cell>
          <cell r="N525">
            <v>3950.1</v>
          </cell>
        </row>
        <row r="526">
          <cell r="D526">
            <v>521700000500033</v>
          </cell>
          <cell r="E526">
            <v>5217000005</v>
          </cell>
          <cell r="F526" t="str">
            <v>жилое</v>
          </cell>
          <cell r="G526">
            <v>2993.76</v>
          </cell>
          <cell r="H526">
            <v>55.44</v>
          </cell>
          <cell r="I526">
            <v>2938.32</v>
          </cell>
          <cell r="J526">
            <v>0</v>
          </cell>
          <cell r="K526" t="e">
            <v>#N/A</v>
          </cell>
          <cell r="L526" t="e">
            <v>#N/A</v>
          </cell>
          <cell r="M526" t="str">
            <v>нет долга</v>
          </cell>
          <cell r="N526">
            <v>55.44</v>
          </cell>
        </row>
        <row r="527">
          <cell r="D527">
            <v>521700000500044</v>
          </cell>
          <cell r="E527">
            <v>5217000005</v>
          </cell>
          <cell r="F527" t="str">
            <v>жилое</v>
          </cell>
          <cell r="G527">
            <v>11396.7</v>
          </cell>
          <cell r="H527">
            <v>10763.55</v>
          </cell>
          <cell r="I527">
            <v>633.15</v>
          </cell>
          <cell r="J527">
            <v>0</v>
          </cell>
          <cell r="K527" t="e">
            <v>#N/A</v>
          </cell>
          <cell r="L527" t="e">
            <v>#N/A</v>
          </cell>
          <cell r="M527" t="str">
            <v>нет долга</v>
          </cell>
          <cell r="N527">
            <v>10763.55</v>
          </cell>
        </row>
        <row r="528">
          <cell r="D528">
            <v>521700000500055</v>
          </cell>
          <cell r="E528">
            <v>5217000005</v>
          </cell>
          <cell r="F528" t="str">
            <v>жилое</v>
          </cell>
          <cell r="G528">
            <v>3061.8</v>
          </cell>
          <cell r="H528">
            <v>56.7</v>
          </cell>
          <cell r="I528">
            <v>3005.1</v>
          </cell>
          <cell r="J528">
            <v>0</v>
          </cell>
          <cell r="K528" t="e">
            <v>#N/A</v>
          </cell>
          <cell r="L528" t="e">
            <v>#N/A</v>
          </cell>
          <cell r="M528" t="str">
            <v>нет долга</v>
          </cell>
          <cell r="N528">
            <v>56.7</v>
          </cell>
        </row>
        <row r="529">
          <cell r="D529">
            <v>521700000500066</v>
          </cell>
          <cell r="E529">
            <v>5217000005</v>
          </cell>
          <cell r="F529" t="str">
            <v>жилое</v>
          </cell>
          <cell r="G529">
            <v>7416.36</v>
          </cell>
          <cell r="H529">
            <v>137.34</v>
          </cell>
          <cell r="I529">
            <v>7279.02</v>
          </cell>
          <cell r="J529">
            <v>0</v>
          </cell>
          <cell r="K529" t="e">
            <v>#N/A</v>
          </cell>
          <cell r="L529" t="e">
            <v>#N/A</v>
          </cell>
          <cell r="M529" t="str">
            <v>нет долга</v>
          </cell>
          <cell r="N529">
            <v>137.34</v>
          </cell>
        </row>
        <row r="530">
          <cell r="D530">
            <v>521700000900015</v>
          </cell>
          <cell r="E530">
            <v>5217000009</v>
          </cell>
          <cell r="F530" t="str">
            <v>жилое</v>
          </cell>
          <cell r="G530">
            <v>11294.64</v>
          </cell>
          <cell r="H530">
            <v>11085.48</v>
          </cell>
          <cell r="I530">
            <v>209.16</v>
          </cell>
          <cell r="J530">
            <v>0</v>
          </cell>
          <cell r="K530" t="e">
            <v>#N/A</v>
          </cell>
          <cell r="L530" t="e">
            <v>#N/A</v>
          </cell>
          <cell r="M530" t="str">
            <v>нет долга</v>
          </cell>
          <cell r="N530">
            <v>12131.28</v>
          </cell>
        </row>
        <row r="531">
          <cell r="D531">
            <v>521700000900026</v>
          </cell>
          <cell r="E531">
            <v>5217000009</v>
          </cell>
          <cell r="F531" t="str">
            <v>жилое</v>
          </cell>
          <cell r="G531">
            <v>17724.419999999998</v>
          </cell>
          <cell r="H531">
            <v>17396.189999999999</v>
          </cell>
          <cell r="I531">
            <v>328.23</v>
          </cell>
          <cell r="J531">
            <v>0</v>
          </cell>
          <cell r="K531" t="e">
            <v>#N/A</v>
          </cell>
          <cell r="L531" t="e">
            <v>#N/A</v>
          </cell>
          <cell r="M531" t="str">
            <v>нет долга</v>
          </cell>
          <cell r="N531">
            <v>19037.34</v>
          </cell>
        </row>
        <row r="532">
          <cell r="D532">
            <v>521700000900048</v>
          </cell>
          <cell r="E532">
            <v>5217000009</v>
          </cell>
          <cell r="F532" t="str">
            <v>жилое</v>
          </cell>
          <cell r="G532">
            <v>18200.7</v>
          </cell>
          <cell r="H532">
            <v>18200.7</v>
          </cell>
          <cell r="I532">
            <v>0</v>
          </cell>
          <cell r="J532">
            <v>0</v>
          </cell>
          <cell r="K532" t="e">
            <v>#N/A</v>
          </cell>
          <cell r="L532" t="e">
            <v>#N/A</v>
          </cell>
          <cell r="M532" t="str">
            <v>нет долга</v>
          </cell>
          <cell r="N532">
            <v>19548.900000000001</v>
          </cell>
        </row>
        <row r="533">
          <cell r="D533">
            <v>521700002200010</v>
          </cell>
          <cell r="E533">
            <v>5217000022</v>
          </cell>
          <cell r="F533" t="str">
            <v>жилое</v>
          </cell>
          <cell r="G533">
            <v>15955.38</v>
          </cell>
          <cell r="H533">
            <v>15659.91</v>
          </cell>
          <cell r="I533">
            <v>295.47000000000003</v>
          </cell>
          <cell r="J533">
            <v>0</v>
          </cell>
          <cell r="K533" t="e">
            <v>#N/A</v>
          </cell>
          <cell r="L533" t="e">
            <v>#N/A</v>
          </cell>
          <cell r="M533" t="str">
            <v>нет долга</v>
          </cell>
          <cell r="N533">
            <v>16841.79</v>
          </cell>
        </row>
        <row r="534">
          <cell r="D534">
            <v>521700002200021</v>
          </cell>
          <cell r="E534">
            <v>5217000022</v>
          </cell>
          <cell r="F534" t="str">
            <v>жилое</v>
          </cell>
          <cell r="G534">
            <v>12111.12</v>
          </cell>
          <cell r="H534">
            <v>11886.84</v>
          </cell>
          <cell r="I534">
            <v>224.28</v>
          </cell>
          <cell r="J534">
            <v>0</v>
          </cell>
          <cell r="K534" t="e">
            <v>#N/A</v>
          </cell>
          <cell r="L534" t="e">
            <v>#N/A</v>
          </cell>
          <cell r="M534" t="str">
            <v>нет долга</v>
          </cell>
          <cell r="N534">
            <v>13008.24</v>
          </cell>
        </row>
        <row r="535">
          <cell r="D535">
            <v>521700002200054</v>
          </cell>
          <cell r="E535">
            <v>5217000022</v>
          </cell>
          <cell r="F535" t="str">
            <v>жилое</v>
          </cell>
          <cell r="G535">
            <v>8368.92</v>
          </cell>
          <cell r="H535">
            <v>8213.94</v>
          </cell>
          <cell r="I535">
            <v>154.97999999999999</v>
          </cell>
          <cell r="J535">
            <v>0</v>
          </cell>
          <cell r="K535" t="e">
            <v>#N/A</v>
          </cell>
          <cell r="L535" t="e">
            <v>#N/A</v>
          </cell>
          <cell r="M535" t="str">
            <v>нет долга</v>
          </cell>
          <cell r="N535">
            <v>9143.82</v>
          </cell>
        </row>
        <row r="536">
          <cell r="D536">
            <v>521700004000010</v>
          </cell>
          <cell r="E536">
            <v>5217000040</v>
          </cell>
          <cell r="F536" t="str">
            <v>жилое</v>
          </cell>
          <cell r="G536">
            <v>11328.66</v>
          </cell>
          <cell r="H536">
            <v>0</v>
          </cell>
          <cell r="I536">
            <v>11328.66</v>
          </cell>
          <cell r="J536">
            <v>0</v>
          </cell>
          <cell r="K536" t="e">
            <v>#N/A</v>
          </cell>
          <cell r="L536" t="e">
            <v>#N/A</v>
          </cell>
          <cell r="M536" t="str">
            <v>нет долга</v>
          </cell>
          <cell r="N536">
            <v>0</v>
          </cell>
        </row>
        <row r="537">
          <cell r="D537">
            <v>521700004000043</v>
          </cell>
          <cell r="E537">
            <v>5217000040</v>
          </cell>
          <cell r="F537" t="str">
            <v>жилое</v>
          </cell>
          <cell r="G537">
            <v>10580.22</v>
          </cell>
          <cell r="H537">
            <v>9730.81</v>
          </cell>
          <cell r="I537">
            <v>849.41</v>
          </cell>
          <cell r="J537">
            <v>0</v>
          </cell>
          <cell r="K537" t="e">
            <v>#N/A</v>
          </cell>
          <cell r="L537" t="e">
            <v>#N/A</v>
          </cell>
          <cell r="M537" t="str">
            <v>нет долга</v>
          </cell>
          <cell r="N537">
            <v>11363.94</v>
          </cell>
        </row>
        <row r="538">
          <cell r="D538">
            <v>521700004100022</v>
          </cell>
          <cell r="E538">
            <v>5217000041</v>
          </cell>
          <cell r="F538" t="str">
            <v>жилое</v>
          </cell>
          <cell r="G538">
            <v>7654.5</v>
          </cell>
          <cell r="H538">
            <v>1417.5</v>
          </cell>
          <cell r="I538">
            <v>6237</v>
          </cell>
          <cell r="J538">
            <v>0</v>
          </cell>
          <cell r="K538" t="e">
            <v>#N/A</v>
          </cell>
          <cell r="L538" t="e">
            <v>#N/A</v>
          </cell>
          <cell r="M538" t="str">
            <v>нет долга</v>
          </cell>
          <cell r="N538">
            <v>1417.5</v>
          </cell>
        </row>
        <row r="539">
          <cell r="D539">
            <v>521700004100033</v>
          </cell>
          <cell r="E539">
            <v>5217000041</v>
          </cell>
          <cell r="F539" t="str">
            <v>жилое</v>
          </cell>
          <cell r="G539">
            <v>13029.66</v>
          </cell>
          <cell r="H539">
            <v>3619.35</v>
          </cell>
          <cell r="I539">
            <v>9410.31</v>
          </cell>
          <cell r="J539">
            <v>0</v>
          </cell>
          <cell r="K539" t="e">
            <v>#N/A</v>
          </cell>
          <cell r="L539" t="e">
            <v>#N/A</v>
          </cell>
          <cell r="M539" t="str">
            <v>нет долга</v>
          </cell>
          <cell r="N539">
            <v>3619.35</v>
          </cell>
        </row>
        <row r="540">
          <cell r="D540">
            <v>521700004200012</v>
          </cell>
          <cell r="E540">
            <v>5217000042</v>
          </cell>
          <cell r="F540" t="str">
            <v>жилое</v>
          </cell>
          <cell r="G540">
            <v>11566.8</v>
          </cell>
          <cell r="H540">
            <v>9139.4</v>
          </cell>
          <cell r="I540">
            <v>2427.4</v>
          </cell>
          <cell r="J540">
            <v>0</v>
          </cell>
          <cell r="K540" t="e">
            <v>#N/A</v>
          </cell>
          <cell r="L540" t="e">
            <v>#N/A</v>
          </cell>
          <cell r="M540" t="str">
            <v>нет долга</v>
          </cell>
          <cell r="N540">
            <v>9139.4</v>
          </cell>
        </row>
        <row r="541">
          <cell r="D541">
            <v>521700004200045</v>
          </cell>
          <cell r="E541">
            <v>5217000042</v>
          </cell>
          <cell r="F541" t="str">
            <v>жилое</v>
          </cell>
          <cell r="G541">
            <v>11566.8</v>
          </cell>
          <cell r="H541">
            <v>8353.6</v>
          </cell>
          <cell r="I541">
            <v>3213.2</v>
          </cell>
          <cell r="J541">
            <v>0</v>
          </cell>
          <cell r="K541" t="e">
            <v>#N/A</v>
          </cell>
          <cell r="L541" t="e">
            <v>#N/A</v>
          </cell>
          <cell r="M541" t="str">
            <v>нет долга</v>
          </cell>
          <cell r="N541">
            <v>8353.6</v>
          </cell>
        </row>
        <row r="542">
          <cell r="D542">
            <v>521700004400025</v>
          </cell>
          <cell r="E542">
            <v>5217000044</v>
          </cell>
          <cell r="F542" t="str">
            <v>жилое</v>
          </cell>
          <cell r="G542">
            <v>24256.26</v>
          </cell>
          <cell r="H542">
            <v>23807.07</v>
          </cell>
          <cell r="I542">
            <v>449.19</v>
          </cell>
          <cell r="J542">
            <v>0</v>
          </cell>
          <cell r="K542" t="e">
            <v>#N/A</v>
          </cell>
          <cell r="L542" t="e">
            <v>#N/A</v>
          </cell>
          <cell r="M542" t="str">
            <v>нет долга</v>
          </cell>
          <cell r="N542">
            <v>26053.02</v>
          </cell>
        </row>
        <row r="543">
          <cell r="D543">
            <v>521700004400047</v>
          </cell>
          <cell r="E543">
            <v>5217000044</v>
          </cell>
          <cell r="F543" t="str">
            <v>жилое</v>
          </cell>
          <cell r="G543">
            <v>24460.38</v>
          </cell>
          <cell r="H543">
            <v>24007.41</v>
          </cell>
          <cell r="I543">
            <v>452.97</v>
          </cell>
          <cell r="J543">
            <v>0.14000000000000001</v>
          </cell>
          <cell r="K543" t="e">
            <v>#N/A</v>
          </cell>
          <cell r="L543" t="e">
            <v>#N/A</v>
          </cell>
          <cell r="M543" t="str">
            <v>нет долга</v>
          </cell>
          <cell r="N543">
            <v>26272.399999999998</v>
          </cell>
        </row>
        <row r="544">
          <cell r="D544">
            <v>521700004500026</v>
          </cell>
          <cell r="E544">
            <v>5217000045</v>
          </cell>
          <cell r="F544" t="str">
            <v>жилое</v>
          </cell>
          <cell r="G544">
            <v>11077.02</v>
          </cell>
          <cell r="H544">
            <v>10871.89</v>
          </cell>
          <cell r="I544">
            <v>205.13</v>
          </cell>
          <cell r="J544">
            <v>19.420000000000002</v>
          </cell>
          <cell r="K544" t="e">
            <v>#N/A</v>
          </cell>
          <cell r="L544" t="e">
            <v>#N/A</v>
          </cell>
          <cell r="M544" t="str">
            <v>нет долга</v>
          </cell>
          <cell r="N544">
            <v>11916.960000000001</v>
          </cell>
        </row>
        <row r="545">
          <cell r="D545">
            <v>521700004500037</v>
          </cell>
          <cell r="E545">
            <v>5217000045</v>
          </cell>
          <cell r="F545" t="str">
            <v>жилое</v>
          </cell>
          <cell r="G545">
            <v>11233.62</v>
          </cell>
          <cell r="H545">
            <v>3536.51</v>
          </cell>
          <cell r="I545">
            <v>7697.11</v>
          </cell>
          <cell r="J545">
            <v>0</v>
          </cell>
          <cell r="K545" t="e">
            <v>#N/A</v>
          </cell>
          <cell r="L545" t="e">
            <v>#N/A</v>
          </cell>
          <cell r="M545" t="str">
            <v>нет долга</v>
          </cell>
          <cell r="N545">
            <v>3536.51</v>
          </cell>
        </row>
        <row r="546">
          <cell r="D546">
            <v>521700004500048</v>
          </cell>
          <cell r="E546">
            <v>5217000045</v>
          </cell>
          <cell r="F546" t="str">
            <v>жилое</v>
          </cell>
          <cell r="G546">
            <v>11655.36</v>
          </cell>
          <cell r="H546">
            <v>11439.52</v>
          </cell>
          <cell r="I546">
            <v>215.84</v>
          </cell>
          <cell r="J546">
            <v>26.62</v>
          </cell>
          <cell r="K546" t="e">
            <v>#N/A</v>
          </cell>
          <cell r="L546" t="e">
            <v>#N/A</v>
          </cell>
          <cell r="M546" t="str">
            <v>нет долга</v>
          </cell>
          <cell r="N546">
            <v>12545.34</v>
          </cell>
        </row>
        <row r="547">
          <cell r="D547">
            <v>521700004510005</v>
          </cell>
          <cell r="E547">
            <v>5217000045</v>
          </cell>
          <cell r="F547" t="str">
            <v>жилое</v>
          </cell>
          <cell r="G547">
            <v>9719.4599999999991</v>
          </cell>
          <cell r="H547">
            <v>9539.4699999999993</v>
          </cell>
          <cell r="I547">
            <v>179.99</v>
          </cell>
          <cell r="J547">
            <v>18.64</v>
          </cell>
          <cell r="K547" t="e">
            <v>#N/A</v>
          </cell>
          <cell r="L547" t="e">
            <v>#N/A</v>
          </cell>
          <cell r="M547" t="str">
            <v>нет долга</v>
          </cell>
          <cell r="N547">
            <v>10458.06</v>
          </cell>
        </row>
        <row r="548">
          <cell r="D548">
            <v>521700004900019</v>
          </cell>
          <cell r="E548">
            <v>5217000049</v>
          </cell>
          <cell r="F548" t="str">
            <v>жилое</v>
          </cell>
          <cell r="G548">
            <v>15591.42</v>
          </cell>
          <cell r="H548">
            <v>15302.69</v>
          </cell>
          <cell r="I548">
            <v>288.73</v>
          </cell>
          <cell r="J548">
            <v>0</v>
          </cell>
          <cell r="K548" t="e">
            <v>#N/A</v>
          </cell>
          <cell r="L548" t="e">
            <v>#N/A</v>
          </cell>
          <cell r="M548" t="str">
            <v>нет долга</v>
          </cell>
          <cell r="N548">
            <v>16746.34</v>
          </cell>
        </row>
        <row r="549">
          <cell r="D549">
            <v>521700004900020</v>
          </cell>
          <cell r="E549">
            <v>5217000049</v>
          </cell>
          <cell r="F549" t="str">
            <v>жилое</v>
          </cell>
          <cell r="G549">
            <v>16009.92</v>
          </cell>
          <cell r="H549">
            <v>15713.44</v>
          </cell>
          <cell r="I549">
            <v>296.48</v>
          </cell>
          <cell r="J549">
            <v>0</v>
          </cell>
          <cell r="K549" t="e">
            <v>#N/A</v>
          </cell>
          <cell r="L549" t="e">
            <v>#N/A</v>
          </cell>
          <cell r="M549" t="str">
            <v>нет долга</v>
          </cell>
          <cell r="N549">
            <v>17195.84</v>
          </cell>
        </row>
        <row r="550">
          <cell r="D550">
            <v>521700004900031</v>
          </cell>
          <cell r="E550">
            <v>5217000049</v>
          </cell>
          <cell r="F550" t="str">
            <v>жилое</v>
          </cell>
          <cell r="G550">
            <v>15968.88</v>
          </cell>
          <cell r="H550">
            <v>15673.16</v>
          </cell>
          <cell r="I550">
            <v>295.72000000000003</v>
          </cell>
          <cell r="J550">
            <v>6.49</v>
          </cell>
          <cell r="K550" t="e">
            <v>#N/A</v>
          </cell>
          <cell r="L550" t="e">
            <v>#N/A</v>
          </cell>
          <cell r="M550" t="str">
            <v>нет долга</v>
          </cell>
          <cell r="N550">
            <v>17158.25</v>
          </cell>
        </row>
        <row r="551">
          <cell r="D551">
            <v>521700004900042</v>
          </cell>
          <cell r="E551">
            <v>5217000049</v>
          </cell>
          <cell r="F551" t="str">
            <v>жилое</v>
          </cell>
          <cell r="G551">
            <v>16227.54</v>
          </cell>
          <cell r="H551">
            <v>601.02</v>
          </cell>
          <cell r="I551">
            <v>15626.52</v>
          </cell>
          <cell r="J551">
            <v>0</v>
          </cell>
          <cell r="K551" t="e">
            <v>#N/A</v>
          </cell>
          <cell r="L551" t="e">
            <v>#N/A</v>
          </cell>
          <cell r="M551" t="str">
            <v>нет долга</v>
          </cell>
          <cell r="N551">
            <v>601.02</v>
          </cell>
        </row>
        <row r="552">
          <cell r="D552">
            <v>521700006800010</v>
          </cell>
          <cell r="E552">
            <v>5217000068</v>
          </cell>
          <cell r="F552" t="str">
            <v>жилое</v>
          </cell>
          <cell r="G552">
            <v>10512.18</v>
          </cell>
          <cell r="H552">
            <v>10317.51</v>
          </cell>
          <cell r="I552">
            <v>194.67</v>
          </cell>
          <cell r="J552">
            <v>0</v>
          </cell>
          <cell r="K552" t="e">
            <v>#N/A</v>
          </cell>
          <cell r="L552" t="e">
            <v>#N/A</v>
          </cell>
          <cell r="M552" t="str">
            <v>нет долга</v>
          </cell>
          <cell r="N552">
            <v>11290.86</v>
          </cell>
        </row>
        <row r="553">
          <cell r="D553">
            <v>521700006800043</v>
          </cell>
          <cell r="E553">
            <v>5217000068</v>
          </cell>
          <cell r="F553" t="str">
            <v>жилое</v>
          </cell>
          <cell r="G553">
            <v>15615.18</v>
          </cell>
          <cell r="H553">
            <v>15326.01</v>
          </cell>
          <cell r="I553">
            <v>289.17</v>
          </cell>
          <cell r="J553">
            <v>0</v>
          </cell>
          <cell r="K553" t="e">
            <v>#N/A</v>
          </cell>
          <cell r="L553" t="e">
            <v>#N/A</v>
          </cell>
          <cell r="M553" t="str">
            <v>нет долга</v>
          </cell>
          <cell r="N553">
            <v>16771.86</v>
          </cell>
        </row>
        <row r="554">
          <cell r="D554">
            <v>521700006800054</v>
          </cell>
          <cell r="E554">
            <v>5217000068</v>
          </cell>
          <cell r="F554" t="str">
            <v>жилое</v>
          </cell>
          <cell r="G554">
            <v>20650.14</v>
          </cell>
          <cell r="H554">
            <v>20267.73</v>
          </cell>
          <cell r="I554">
            <v>382.41</v>
          </cell>
          <cell r="J554">
            <v>6.27</v>
          </cell>
          <cell r="K554" t="e">
            <v>#N/A</v>
          </cell>
          <cell r="L554" t="e">
            <v>#N/A</v>
          </cell>
          <cell r="M554" t="str">
            <v>нет долга</v>
          </cell>
          <cell r="N554">
            <v>22186.05</v>
          </cell>
        </row>
        <row r="555">
          <cell r="D555">
            <v>521700006800065</v>
          </cell>
          <cell r="E555">
            <v>5217000068</v>
          </cell>
          <cell r="F555" t="str">
            <v>жилое</v>
          </cell>
          <cell r="G555">
            <v>12451.32</v>
          </cell>
          <cell r="H555">
            <v>12220.74</v>
          </cell>
          <cell r="I555">
            <v>230.58</v>
          </cell>
          <cell r="J555">
            <v>4</v>
          </cell>
          <cell r="K555" t="e">
            <v>#N/A</v>
          </cell>
          <cell r="L555" t="e">
            <v>#N/A</v>
          </cell>
          <cell r="M555" t="str">
            <v>нет долга</v>
          </cell>
          <cell r="N555">
            <v>13377.64</v>
          </cell>
        </row>
        <row r="556">
          <cell r="D556">
            <v>521700007000024</v>
          </cell>
          <cell r="E556">
            <v>5217000070</v>
          </cell>
          <cell r="F556" t="str">
            <v>жилое</v>
          </cell>
          <cell r="G556">
            <v>12179.16</v>
          </cell>
          <cell r="H556">
            <v>11953.71</v>
          </cell>
          <cell r="I556">
            <v>225.45</v>
          </cell>
          <cell r="J556">
            <v>1.85</v>
          </cell>
          <cell r="K556" t="e">
            <v>#N/A</v>
          </cell>
          <cell r="L556" t="e">
            <v>#N/A</v>
          </cell>
          <cell r="M556" t="str">
            <v>нет долга</v>
          </cell>
          <cell r="N556">
            <v>13083.17</v>
          </cell>
        </row>
        <row r="557">
          <cell r="D557">
            <v>521700007000035</v>
          </cell>
          <cell r="E557">
            <v>5217000070</v>
          </cell>
          <cell r="F557" t="str">
            <v>жилое</v>
          </cell>
          <cell r="G557">
            <v>14662.62</v>
          </cell>
          <cell r="H557">
            <v>14391.09</v>
          </cell>
          <cell r="I557">
            <v>271.52999999999997</v>
          </cell>
          <cell r="J557">
            <v>0</v>
          </cell>
          <cell r="K557" t="e">
            <v>#N/A</v>
          </cell>
          <cell r="L557" t="e">
            <v>#N/A</v>
          </cell>
          <cell r="M557" t="str">
            <v>нет долга</v>
          </cell>
          <cell r="N557">
            <v>15748.74</v>
          </cell>
        </row>
        <row r="558">
          <cell r="D558">
            <v>521700007000046</v>
          </cell>
          <cell r="E558">
            <v>5217000070</v>
          </cell>
          <cell r="F558" t="str">
            <v>жилое</v>
          </cell>
          <cell r="G558">
            <v>12009.06</v>
          </cell>
          <cell r="H558">
            <v>11510.41</v>
          </cell>
          <cell r="I558">
            <v>498.65</v>
          </cell>
          <cell r="J558">
            <v>0</v>
          </cell>
          <cell r="K558" t="e">
            <v>#N/A</v>
          </cell>
          <cell r="L558" t="e">
            <v>#N/A</v>
          </cell>
          <cell r="M558" t="str">
            <v>нет долга</v>
          </cell>
          <cell r="N558">
            <v>12898.62</v>
          </cell>
        </row>
        <row r="559">
          <cell r="D559">
            <v>521700007010003</v>
          </cell>
          <cell r="E559">
            <v>5217000070</v>
          </cell>
          <cell r="F559" t="str">
            <v>жилое</v>
          </cell>
          <cell r="G559">
            <v>14968.8</v>
          </cell>
          <cell r="H559">
            <v>14691.6</v>
          </cell>
          <cell r="I559">
            <v>277.2</v>
          </cell>
          <cell r="J559">
            <v>0</v>
          </cell>
          <cell r="K559" t="e">
            <v>#N/A</v>
          </cell>
          <cell r="L559" t="e">
            <v>#N/A</v>
          </cell>
          <cell r="M559" t="str">
            <v>нет долга</v>
          </cell>
          <cell r="N559">
            <v>16077.6</v>
          </cell>
        </row>
        <row r="560">
          <cell r="D560">
            <v>521700007100036</v>
          </cell>
          <cell r="E560">
            <v>5217000071</v>
          </cell>
          <cell r="F560" t="str">
            <v>жилое</v>
          </cell>
          <cell r="G560">
            <v>11917.26</v>
          </cell>
          <cell r="H560">
            <v>11917.26</v>
          </cell>
          <cell r="I560">
            <v>0</v>
          </cell>
          <cell r="J560">
            <v>0</v>
          </cell>
          <cell r="K560" t="e">
            <v>#N/A</v>
          </cell>
          <cell r="L560" t="e">
            <v>#N/A</v>
          </cell>
          <cell r="M560" t="str">
            <v>нет долга</v>
          </cell>
          <cell r="N560">
            <v>12800.02</v>
          </cell>
        </row>
        <row r="561">
          <cell r="D561">
            <v>521700007100047</v>
          </cell>
          <cell r="E561">
            <v>5217000071</v>
          </cell>
          <cell r="F561" t="str">
            <v>жилое</v>
          </cell>
          <cell r="G561">
            <v>6086.34</v>
          </cell>
          <cell r="H561">
            <v>5973.63</v>
          </cell>
          <cell r="I561">
            <v>112.71</v>
          </cell>
          <cell r="J561">
            <v>0</v>
          </cell>
          <cell r="K561" t="e">
            <v>#N/A</v>
          </cell>
          <cell r="L561" t="e">
            <v>#N/A</v>
          </cell>
          <cell r="M561" t="str">
            <v>нет долга</v>
          </cell>
          <cell r="N561">
            <v>6537.18</v>
          </cell>
        </row>
        <row r="562">
          <cell r="D562">
            <v>521700009200017</v>
          </cell>
          <cell r="E562">
            <v>5217000092</v>
          </cell>
          <cell r="F562" t="str">
            <v>жилое</v>
          </cell>
          <cell r="G562">
            <v>13012.92</v>
          </cell>
          <cell r="H562">
            <v>12771.96</v>
          </cell>
          <cell r="I562">
            <v>240.96</v>
          </cell>
          <cell r="J562">
            <v>0</v>
          </cell>
          <cell r="K562" t="e">
            <v>#N/A</v>
          </cell>
          <cell r="L562" t="e">
            <v>#N/A</v>
          </cell>
          <cell r="M562" t="str">
            <v>нет долга</v>
          </cell>
          <cell r="N562">
            <v>13976.86</v>
          </cell>
        </row>
        <row r="563">
          <cell r="D563">
            <v>521700009200028</v>
          </cell>
          <cell r="E563">
            <v>5217000092</v>
          </cell>
          <cell r="F563" t="str">
            <v>жилое</v>
          </cell>
          <cell r="G563">
            <v>7804.08</v>
          </cell>
          <cell r="H563">
            <v>7660.04</v>
          </cell>
          <cell r="I563">
            <v>144.04</v>
          </cell>
          <cell r="J563">
            <v>0</v>
          </cell>
          <cell r="K563" t="e">
            <v>#N/A</v>
          </cell>
          <cell r="L563" t="e">
            <v>#N/A</v>
          </cell>
          <cell r="M563" t="str">
            <v>нет долга</v>
          </cell>
          <cell r="N563">
            <v>8382.64</v>
          </cell>
        </row>
        <row r="564">
          <cell r="D564">
            <v>521700009200039</v>
          </cell>
          <cell r="E564">
            <v>5217000092</v>
          </cell>
          <cell r="F564" t="str">
            <v>жилое</v>
          </cell>
          <cell r="G564">
            <v>10206</v>
          </cell>
          <cell r="H564">
            <v>10017</v>
          </cell>
          <cell r="I564">
            <v>189</v>
          </cell>
          <cell r="J564">
            <v>0</v>
          </cell>
          <cell r="K564" t="e">
            <v>#N/A</v>
          </cell>
          <cell r="L564" t="e">
            <v>#N/A</v>
          </cell>
          <cell r="M564" t="str">
            <v>нет долга</v>
          </cell>
          <cell r="N564">
            <v>10962</v>
          </cell>
        </row>
        <row r="565">
          <cell r="D565">
            <v>521700009200040</v>
          </cell>
          <cell r="E565">
            <v>5217000092</v>
          </cell>
          <cell r="F565" t="str">
            <v>жилое</v>
          </cell>
          <cell r="G565">
            <v>8732.8799999999992</v>
          </cell>
          <cell r="H565">
            <v>8571.44</v>
          </cell>
          <cell r="I565">
            <v>161.44</v>
          </cell>
          <cell r="J565">
            <v>0</v>
          </cell>
          <cell r="K565" t="e">
            <v>#N/A</v>
          </cell>
          <cell r="L565" t="e">
            <v>#N/A</v>
          </cell>
          <cell r="M565" t="str">
            <v>нет долга</v>
          </cell>
          <cell r="N565">
            <v>9380.0400000000009</v>
          </cell>
        </row>
        <row r="566">
          <cell r="D566">
            <v>521700009400019</v>
          </cell>
          <cell r="E566">
            <v>5217000094</v>
          </cell>
          <cell r="F566" t="str">
            <v>жилое</v>
          </cell>
          <cell r="G566">
            <v>12825.54</v>
          </cell>
          <cell r="H566">
            <v>12588.03</v>
          </cell>
          <cell r="I566">
            <v>237.51</v>
          </cell>
          <cell r="J566">
            <v>0</v>
          </cell>
          <cell r="K566" t="e">
            <v>#N/A</v>
          </cell>
          <cell r="L566" t="e">
            <v>#N/A</v>
          </cell>
          <cell r="M566" t="str">
            <v>нет долга</v>
          </cell>
          <cell r="N566">
            <v>13775.58</v>
          </cell>
        </row>
        <row r="567">
          <cell r="D567">
            <v>521700009400020</v>
          </cell>
          <cell r="E567">
            <v>5217000094</v>
          </cell>
          <cell r="F567" t="str">
            <v>жилое</v>
          </cell>
          <cell r="G567">
            <v>15547.14</v>
          </cell>
          <cell r="H567">
            <v>15259.23</v>
          </cell>
          <cell r="I567">
            <v>287.91000000000003</v>
          </cell>
          <cell r="J567">
            <v>0</v>
          </cell>
          <cell r="K567" t="e">
            <v>#N/A</v>
          </cell>
          <cell r="L567" t="e">
            <v>#N/A</v>
          </cell>
          <cell r="M567" t="str">
            <v>нет долга</v>
          </cell>
          <cell r="N567">
            <v>16698.78</v>
          </cell>
        </row>
        <row r="568">
          <cell r="D568">
            <v>521700009400031</v>
          </cell>
          <cell r="E568">
            <v>5217000094</v>
          </cell>
          <cell r="F568" t="str">
            <v>жилое</v>
          </cell>
          <cell r="G568">
            <v>31944.78</v>
          </cell>
          <cell r="H568">
            <v>31353.21</v>
          </cell>
          <cell r="I568">
            <v>591.57000000000005</v>
          </cell>
          <cell r="J568">
            <v>0</v>
          </cell>
          <cell r="K568" t="e">
            <v>#N/A</v>
          </cell>
          <cell r="L568" t="e">
            <v>#N/A</v>
          </cell>
          <cell r="M568" t="str">
            <v>нет долга</v>
          </cell>
          <cell r="N568">
            <v>34311.06</v>
          </cell>
        </row>
        <row r="569">
          <cell r="D569">
            <v>521700012900018</v>
          </cell>
          <cell r="E569">
            <v>5217000129</v>
          </cell>
          <cell r="F569" t="str">
            <v>жилое</v>
          </cell>
          <cell r="G569">
            <v>19493.46</v>
          </cell>
          <cell r="H569">
            <v>19132.48</v>
          </cell>
          <cell r="I569">
            <v>360.98</v>
          </cell>
          <cell r="J569">
            <v>0</v>
          </cell>
          <cell r="K569" t="e">
            <v>#N/A</v>
          </cell>
          <cell r="L569" t="e">
            <v>#N/A</v>
          </cell>
          <cell r="M569" t="str">
            <v>нет долга</v>
          </cell>
          <cell r="N569">
            <v>20937.43</v>
          </cell>
        </row>
        <row r="570">
          <cell r="D570">
            <v>521700012910008</v>
          </cell>
          <cell r="E570">
            <v>5217000129</v>
          </cell>
          <cell r="F570" t="str">
            <v>жилое</v>
          </cell>
          <cell r="G570">
            <v>7246.26</v>
          </cell>
          <cell r="H570">
            <v>7111.88</v>
          </cell>
          <cell r="I570">
            <v>134.38</v>
          </cell>
          <cell r="J570">
            <v>0</v>
          </cell>
          <cell r="K570" t="e">
            <v>#N/A</v>
          </cell>
          <cell r="L570" t="e">
            <v>#N/A</v>
          </cell>
          <cell r="M570" t="str">
            <v>нет долга</v>
          </cell>
          <cell r="N570">
            <v>7782.83</v>
          </cell>
        </row>
        <row r="571">
          <cell r="D571">
            <v>521700013000010</v>
          </cell>
          <cell r="E571">
            <v>5217000130</v>
          </cell>
          <cell r="F571" t="str">
            <v>жилое</v>
          </cell>
          <cell r="G571">
            <v>17214.12</v>
          </cell>
          <cell r="H571">
            <v>0</v>
          </cell>
          <cell r="I571">
            <v>17214.12</v>
          </cell>
          <cell r="J571">
            <v>0</v>
          </cell>
          <cell r="K571" t="e">
            <v>#N/A</v>
          </cell>
          <cell r="L571" t="e">
            <v>#N/A</v>
          </cell>
          <cell r="M571" t="str">
            <v>нет долга</v>
          </cell>
          <cell r="N571">
            <v>0</v>
          </cell>
        </row>
        <row r="572">
          <cell r="D572">
            <v>521700013000021</v>
          </cell>
          <cell r="E572">
            <v>5217000130</v>
          </cell>
          <cell r="F572" t="str">
            <v>жилое</v>
          </cell>
          <cell r="G572">
            <v>10103.94</v>
          </cell>
          <cell r="H572">
            <v>2058.21</v>
          </cell>
          <cell r="I572">
            <v>8045.73</v>
          </cell>
          <cell r="J572">
            <v>0</v>
          </cell>
          <cell r="K572" t="e">
            <v>#N/A</v>
          </cell>
          <cell r="L572" t="e">
            <v>#N/A</v>
          </cell>
          <cell r="M572" t="str">
            <v>нет долга</v>
          </cell>
          <cell r="N572">
            <v>2058.21</v>
          </cell>
        </row>
        <row r="573">
          <cell r="D573">
            <v>521700013010000</v>
          </cell>
          <cell r="E573">
            <v>5217000130</v>
          </cell>
          <cell r="F573" t="str">
            <v>жилое</v>
          </cell>
          <cell r="G573">
            <v>10818.36</v>
          </cell>
          <cell r="H573">
            <v>0</v>
          </cell>
          <cell r="I573">
            <v>10818.36</v>
          </cell>
          <cell r="J573">
            <v>0</v>
          </cell>
          <cell r="K573" t="e">
            <v>#N/A</v>
          </cell>
          <cell r="L573" t="e">
            <v>#N/A</v>
          </cell>
          <cell r="M573" t="str">
            <v>нет долга</v>
          </cell>
          <cell r="N573">
            <v>0</v>
          </cell>
        </row>
        <row r="574">
          <cell r="D574">
            <v>521700013010011</v>
          </cell>
          <cell r="E574">
            <v>5217000130</v>
          </cell>
          <cell r="F574" t="str">
            <v>жилое</v>
          </cell>
          <cell r="G574">
            <v>14676.12</v>
          </cell>
          <cell r="H574">
            <v>0</v>
          </cell>
          <cell r="I574">
            <v>14676.12</v>
          </cell>
          <cell r="J574">
            <v>0</v>
          </cell>
          <cell r="K574" t="e">
            <v>#N/A</v>
          </cell>
          <cell r="L574" t="e">
            <v>#N/A</v>
          </cell>
          <cell r="M574" t="str">
            <v>нет долга</v>
          </cell>
          <cell r="N574">
            <v>0</v>
          </cell>
        </row>
        <row r="575">
          <cell r="D575">
            <v>521700014700018</v>
          </cell>
          <cell r="E575">
            <v>5217000147</v>
          </cell>
          <cell r="F575" t="str">
            <v>жилое</v>
          </cell>
          <cell r="G575">
            <v>8171.82</v>
          </cell>
          <cell r="H575">
            <v>8020.49</v>
          </cell>
          <cell r="I575">
            <v>151.33000000000001</v>
          </cell>
          <cell r="J575">
            <v>0</v>
          </cell>
          <cell r="K575" t="e">
            <v>#N/A</v>
          </cell>
          <cell r="L575" t="e">
            <v>#N/A</v>
          </cell>
          <cell r="M575" t="str">
            <v>нет долга</v>
          </cell>
          <cell r="N575">
            <v>8625.81</v>
          </cell>
        </row>
        <row r="576">
          <cell r="D576">
            <v>521700014700029</v>
          </cell>
          <cell r="E576">
            <v>5217000147</v>
          </cell>
          <cell r="F576" t="str">
            <v>жилое</v>
          </cell>
          <cell r="G576">
            <v>13009.14</v>
          </cell>
          <cell r="H576">
            <v>12768.23</v>
          </cell>
          <cell r="I576">
            <v>240.91</v>
          </cell>
          <cell r="J576">
            <v>0</v>
          </cell>
          <cell r="K576" t="e">
            <v>#N/A</v>
          </cell>
          <cell r="L576" t="e">
            <v>#N/A</v>
          </cell>
          <cell r="M576" t="str">
            <v>нет долга</v>
          </cell>
          <cell r="N576">
            <v>13250.05</v>
          </cell>
        </row>
        <row r="577">
          <cell r="D577">
            <v>521700014700030</v>
          </cell>
          <cell r="E577">
            <v>5217000147</v>
          </cell>
          <cell r="F577" t="str">
            <v>жилое</v>
          </cell>
          <cell r="G577">
            <v>22738.86</v>
          </cell>
          <cell r="H577">
            <v>22317.77</v>
          </cell>
          <cell r="I577">
            <v>421.09</v>
          </cell>
          <cell r="J577">
            <v>1.39</v>
          </cell>
          <cell r="K577" t="e">
            <v>#N/A</v>
          </cell>
          <cell r="L577" t="e">
            <v>#N/A</v>
          </cell>
          <cell r="M577" t="str">
            <v>нет долга</v>
          </cell>
          <cell r="N577">
            <v>24424.61</v>
          </cell>
        </row>
        <row r="578">
          <cell r="D578">
            <v>521700015000012</v>
          </cell>
          <cell r="E578">
            <v>5217000150</v>
          </cell>
          <cell r="F578" t="str">
            <v>жилое</v>
          </cell>
          <cell r="G578">
            <v>11430.72</v>
          </cell>
          <cell r="H578">
            <v>11219.04</v>
          </cell>
          <cell r="I578">
            <v>211.68</v>
          </cell>
          <cell r="J578">
            <v>0</v>
          </cell>
          <cell r="K578" t="e">
            <v>#N/A</v>
          </cell>
          <cell r="L578" t="e">
            <v>#N/A</v>
          </cell>
          <cell r="M578" t="str">
            <v>нет долга</v>
          </cell>
          <cell r="N578">
            <v>12277.44</v>
          </cell>
        </row>
        <row r="579">
          <cell r="D579">
            <v>521700015000023</v>
          </cell>
          <cell r="E579">
            <v>5217000150</v>
          </cell>
          <cell r="F579" t="str">
            <v>жилое</v>
          </cell>
          <cell r="G579">
            <v>16329.6</v>
          </cell>
          <cell r="H579">
            <v>16027.2</v>
          </cell>
          <cell r="I579">
            <v>302.39999999999998</v>
          </cell>
          <cell r="J579">
            <v>11.95</v>
          </cell>
          <cell r="K579" t="e">
            <v>#N/A</v>
          </cell>
          <cell r="L579" t="e">
            <v>#N/A</v>
          </cell>
          <cell r="M579" t="str">
            <v>нет долга</v>
          </cell>
          <cell r="N579">
            <v>17551.150000000001</v>
          </cell>
        </row>
        <row r="580">
          <cell r="D580">
            <v>521700015000034</v>
          </cell>
          <cell r="E580">
            <v>5217000150</v>
          </cell>
          <cell r="F580" t="str">
            <v>жилое</v>
          </cell>
          <cell r="G580">
            <v>13063.68</v>
          </cell>
          <cell r="H580">
            <v>12821.76</v>
          </cell>
          <cell r="I580">
            <v>241.92</v>
          </cell>
          <cell r="J580">
            <v>0</v>
          </cell>
          <cell r="K580" t="e">
            <v>#N/A</v>
          </cell>
          <cell r="L580" t="e">
            <v>#N/A</v>
          </cell>
          <cell r="M580" t="str">
            <v>нет долга</v>
          </cell>
          <cell r="N580">
            <v>14031.36</v>
          </cell>
        </row>
        <row r="581">
          <cell r="D581">
            <v>521700015000045</v>
          </cell>
          <cell r="E581">
            <v>5217000150</v>
          </cell>
          <cell r="F581" t="str">
            <v>жилое</v>
          </cell>
          <cell r="G581">
            <v>18336.78</v>
          </cell>
          <cell r="H581">
            <v>17997.21</v>
          </cell>
          <cell r="I581">
            <v>339.57</v>
          </cell>
          <cell r="J581">
            <v>0</v>
          </cell>
          <cell r="K581" t="e">
            <v>#N/A</v>
          </cell>
          <cell r="L581" t="e">
            <v>#N/A</v>
          </cell>
          <cell r="M581" t="str">
            <v>нет долга</v>
          </cell>
          <cell r="N581">
            <v>19695.060000000001</v>
          </cell>
        </row>
        <row r="582">
          <cell r="D582">
            <v>521700015100024</v>
          </cell>
          <cell r="E582">
            <v>5217000151</v>
          </cell>
          <cell r="F582" t="str">
            <v>жилое</v>
          </cell>
          <cell r="G582">
            <v>6429.78</v>
          </cell>
          <cell r="H582">
            <v>6310.71</v>
          </cell>
          <cell r="I582">
            <v>119.07</v>
          </cell>
          <cell r="J582">
            <v>6.7</v>
          </cell>
          <cell r="K582" t="e">
            <v>#N/A</v>
          </cell>
          <cell r="L582" t="e">
            <v>#N/A</v>
          </cell>
          <cell r="M582" t="str">
            <v>нет долга</v>
          </cell>
          <cell r="N582">
            <v>6912.76</v>
          </cell>
        </row>
        <row r="583">
          <cell r="D583">
            <v>521700015100035</v>
          </cell>
          <cell r="E583">
            <v>5217000151</v>
          </cell>
          <cell r="F583" t="str">
            <v>жилое</v>
          </cell>
          <cell r="G583">
            <v>24885.9</v>
          </cell>
          <cell r="H583">
            <v>24425.05</v>
          </cell>
          <cell r="I583">
            <v>460.85</v>
          </cell>
          <cell r="J583">
            <v>25.02</v>
          </cell>
          <cell r="K583" t="e">
            <v>#N/A</v>
          </cell>
          <cell r="L583" t="e">
            <v>#N/A</v>
          </cell>
          <cell r="M583" t="str">
            <v>нет долга</v>
          </cell>
          <cell r="N583">
            <v>26754.32</v>
          </cell>
        </row>
        <row r="584">
          <cell r="D584">
            <v>521700015110003</v>
          </cell>
          <cell r="E584">
            <v>5217000151</v>
          </cell>
          <cell r="F584" t="str">
            <v>жилое</v>
          </cell>
          <cell r="G584">
            <v>8641.08</v>
          </cell>
          <cell r="H584">
            <v>8481.34</v>
          </cell>
          <cell r="I584">
            <v>159.74</v>
          </cell>
          <cell r="J584">
            <v>10.33</v>
          </cell>
          <cell r="K584" t="e">
            <v>#N/A</v>
          </cell>
          <cell r="L584" t="e">
            <v>#N/A</v>
          </cell>
          <cell r="M584" t="str">
            <v>нет долга</v>
          </cell>
          <cell r="N584">
            <v>9291.49</v>
          </cell>
        </row>
        <row r="585">
          <cell r="D585">
            <v>521700016000024</v>
          </cell>
          <cell r="E585">
            <v>5217000160</v>
          </cell>
          <cell r="F585" t="str">
            <v>жилое</v>
          </cell>
          <cell r="G585">
            <v>9355.5</v>
          </cell>
          <cell r="H585">
            <v>9182.25</v>
          </cell>
          <cell r="I585">
            <v>173.25</v>
          </cell>
          <cell r="J585">
            <v>0</v>
          </cell>
          <cell r="K585" t="e">
            <v>#N/A</v>
          </cell>
          <cell r="L585" t="e">
            <v>#N/A</v>
          </cell>
          <cell r="M585" t="str">
            <v>нет долга</v>
          </cell>
          <cell r="N585">
            <v>10048.5</v>
          </cell>
        </row>
        <row r="586">
          <cell r="D586">
            <v>521700016000046</v>
          </cell>
          <cell r="E586">
            <v>5217000160</v>
          </cell>
          <cell r="F586" t="str">
            <v>жилое</v>
          </cell>
          <cell r="G586">
            <v>14220.36</v>
          </cell>
          <cell r="H586">
            <v>13957.68</v>
          </cell>
          <cell r="I586">
            <v>262.68</v>
          </cell>
          <cell r="J586">
            <v>0</v>
          </cell>
          <cell r="K586" t="e">
            <v>#N/A</v>
          </cell>
          <cell r="L586" t="e">
            <v>#N/A</v>
          </cell>
          <cell r="M586" t="str">
            <v>нет долга</v>
          </cell>
          <cell r="N586">
            <v>15273.72</v>
          </cell>
        </row>
        <row r="587">
          <cell r="D587">
            <v>521700016300027</v>
          </cell>
          <cell r="E587">
            <v>5217000163</v>
          </cell>
          <cell r="F587" t="str">
            <v>жилое</v>
          </cell>
          <cell r="G587">
            <v>8391.6</v>
          </cell>
          <cell r="H587">
            <v>5594.4</v>
          </cell>
          <cell r="I587">
            <v>2797.2</v>
          </cell>
          <cell r="J587">
            <v>110</v>
          </cell>
          <cell r="K587" t="e">
            <v>#N/A</v>
          </cell>
          <cell r="L587" t="e">
            <v>#N/A</v>
          </cell>
          <cell r="M587" t="str">
            <v>нет долга</v>
          </cell>
          <cell r="N587">
            <v>9620.48</v>
          </cell>
        </row>
        <row r="588">
          <cell r="D588">
            <v>521700016300038</v>
          </cell>
          <cell r="E588">
            <v>5217000163</v>
          </cell>
          <cell r="F588" t="str">
            <v>жилое</v>
          </cell>
          <cell r="G588">
            <v>8542.7999999999993</v>
          </cell>
          <cell r="H588">
            <v>8258.0400000000009</v>
          </cell>
          <cell r="I588">
            <v>284.76</v>
          </cell>
          <cell r="J588">
            <v>0.48</v>
          </cell>
          <cell r="K588" t="e">
            <v>#N/A</v>
          </cell>
          <cell r="L588" t="e">
            <v>#N/A</v>
          </cell>
          <cell r="M588" t="str">
            <v>нет долга</v>
          </cell>
          <cell r="N588">
            <v>9682.32</v>
          </cell>
        </row>
        <row r="589">
          <cell r="D589">
            <v>521700016300049</v>
          </cell>
          <cell r="E589">
            <v>5217000163</v>
          </cell>
          <cell r="F589" t="str">
            <v>жилое</v>
          </cell>
          <cell r="G589">
            <v>8353.7999999999993</v>
          </cell>
          <cell r="H589">
            <v>8075.34</v>
          </cell>
          <cell r="I589">
            <v>278.45999999999998</v>
          </cell>
          <cell r="J589">
            <v>139.29</v>
          </cell>
          <cell r="K589" t="e">
            <v>#N/A</v>
          </cell>
          <cell r="L589" t="e">
            <v>#N/A</v>
          </cell>
          <cell r="M589" t="str">
            <v>нет долга</v>
          </cell>
          <cell r="N589">
            <v>9606.93</v>
          </cell>
        </row>
        <row r="590">
          <cell r="D590">
            <v>521700017600010</v>
          </cell>
          <cell r="E590">
            <v>5217000176</v>
          </cell>
          <cell r="F590" t="str">
            <v>жилое</v>
          </cell>
          <cell r="G590">
            <v>9151.3799999999992</v>
          </cell>
          <cell r="H590">
            <v>8981.91</v>
          </cell>
          <cell r="I590">
            <v>169.47</v>
          </cell>
          <cell r="J590">
            <v>487.92</v>
          </cell>
          <cell r="K590" t="e">
            <v>#N/A</v>
          </cell>
          <cell r="L590" t="e">
            <v>#N/A</v>
          </cell>
          <cell r="M590" t="str">
            <v>нет долга</v>
          </cell>
          <cell r="N590">
            <v>10317.18</v>
          </cell>
        </row>
        <row r="591">
          <cell r="D591">
            <v>521700017600021</v>
          </cell>
          <cell r="E591">
            <v>5217000176</v>
          </cell>
          <cell r="F591" t="str">
            <v>жилое</v>
          </cell>
          <cell r="G591">
            <v>8879.2199999999993</v>
          </cell>
          <cell r="H591">
            <v>8714.7900000000009</v>
          </cell>
          <cell r="I591">
            <v>164.43</v>
          </cell>
          <cell r="J591">
            <v>425.68</v>
          </cell>
          <cell r="K591" t="e">
            <v>#N/A</v>
          </cell>
          <cell r="L591" t="e">
            <v>#N/A</v>
          </cell>
          <cell r="M591" t="str">
            <v>нет долга</v>
          </cell>
          <cell r="N591">
            <v>9962.6200000000008</v>
          </cell>
        </row>
        <row r="592">
          <cell r="D592">
            <v>521700017600032</v>
          </cell>
          <cell r="E592">
            <v>5217000176</v>
          </cell>
          <cell r="F592" t="str">
            <v>жилое</v>
          </cell>
          <cell r="G592">
            <v>6667.92</v>
          </cell>
          <cell r="H592">
            <v>6544.44</v>
          </cell>
          <cell r="I592">
            <v>123.48</v>
          </cell>
          <cell r="J592">
            <v>294.52</v>
          </cell>
          <cell r="K592" t="e">
            <v>#N/A</v>
          </cell>
          <cell r="L592" t="e">
            <v>#N/A</v>
          </cell>
          <cell r="M592" t="str">
            <v>нет долга</v>
          </cell>
          <cell r="N592">
            <v>7456.3600000000006</v>
          </cell>
        </row>
        <row r="593">
          <cell r="D593">
            <v>521700017700011</v>
          </cell>
          <cell r="E593">
            <v>5217000177</v>
          </cell>
          <cell r="F593" t="str">
            <v>жилое</v>
          </cell>
          <cell r="G593">
            <v>11736.9</v>
          </cell>
          <cell r="H593">
            <v>11519.55</v>
          </cell>
          <cell r="I593">
            <v>217.35</v>
          </cell>
          <cell r="J593">
            <v>3.34</v>
          </cell>
          <cell r="K593" t="e">
            <v>#N/A</v>
          </cell>
          <cell r="L593" t="e">
            <v>#N/A</v>
          </cell>
          <cell r="M593" t="str">
            <v>нет долга</v>
          </cell>
          <cell r="N593">
            <v>12609.64</v>
          </cell>
        </row>
        <row r="594">
          <cell r="D594">
            <v>521700017700022</v>
          </cell>
          <cell r="E594">
            <v>5217000177</v>
          </cell>
          <cell r="F594" t="str">
            <v>жилое</v>
          </cell>
          <cell r="G594">
            <v>9185.4</v>
          </cell>
          <cell r="H594">
            <v>2551.5</v>
          </cell>
          <cell r="I594">
            <v>6633.9</v>
          </cell>
          <cell r="J594">
            <v>0</v>
          </cell>
          <cell r="K594" t="e">
            <v>#N/A</v>
          </cell>
          <cell r="L594" t="e">
            <v>#N/A</v>
          </cell>
          <cell r="M594" t="str">
            <v>нет долга</v>
          </cell>
          <cell r="N594">
            <v>2551.5</v>
          </cell>
        </row>
        <row r="595">
          <cell r="D595">
            <v>521700017700033</v>
          </cell>
          <cell r="E595">
            <v>5217000177</v>
          </cell>
          <cell r="F595" t="str">
            <v>жилое</v>
          </cell>
          <cell r="G595">
            <v>7994.7</v>
          </cell>
          <cell r="H595">
            <v>0</v>
          </cell>
          <cell r="I595">
            <v>7994.7</v>
          </cell>
          <cell r="J595">
            <v>0</v>
          </cell>
          <cell r="K595" t="e">
            <v>#N/A</v>
          </cell>
          <cell r="L595" t="e">
            <v>#N/A</v>
          </cell>
          <cell r="M595" t="str">
            <v>нет долга</v>
          </cell>
          <cell r="N595">
            <v>0</v>
          </cell>
        </row>
        <row r="596">
          <cell r="D596">
            <v>521700043900012</v>
          </cell>
          <cell r="E596">
            <v>5217000439</v>
          </cell>
          <cell r="F596" t="str">
            <v>жилое</v>
          </cell>
          <cell r="G596">
            <v>12587.4</v>
          </cell>
          <cell r="H596">
            <v>11655</v>
          </cell>
          <cell r="I596">
            <v>932.4</v>
          </cell>
          <cell r="J596">
            <v>345</v>
          </cell>
          <cell r="K596" t="e">
            <v>#N/A</v>
          </cell>
          <cell r="L596" t="e">
            <v>#N/A</v>
          </cell>
          <cell r="M596" t="str">
            <v>нет долга</v>
          </cell>
          <cell r="N596">
            <v>13500</v>
          </cell>
        </row>
        <row r="597">
          <cell r="D597">
            <v>521700043900023</v>
          </cell>
          <cell r="E597">
            <v>5217000439</v>
          </cell>
          <cell r="F597" t="str">
            <v>жилое</v>
          </cell>
          <cell r="G597">
            <v>17316.18</v>
          </cell>
          <cell r="H597">
            <v>6200</v>
          </cell>
          <cell r="I597">
            <v>11116.18</v>
          </cell>
          <cell r="J597">
            <v>0</v>
          </cell>
          <cell r="K597" t="e">
            <v>#N/A</v>
          </cell>
          <cell r="L597" t="e">
            <v>#N/A</v>
          </cell>
          <cell r="M597" t="str">
            <v>нет долга</v>
          </cell>
          <cell r="N597">
            <v>6800</v>
          </cell>
        </row>
        <row r="598">
          <cell r="D598">
            <v>521700043900034</v>
          </cell>
          <cell r="E598">
            <v>5217000439</v>
          </cell>
          <cell r="F598" t="str">
            <v>жилое</v>
          </cell>
          <cell r="G598">
            <v>20582.099999999999</v>
          </cell>
          <cell r="H598">
            <v>0</v>
          </cell>
          <cell r="I598">
            <v>20582.099999999999</v>
          </cell>
          <cell r="J598">
            <v>0</v>
          </cell>
          <cell r="K598" t="e">
            <v>#N/A</v>
          </cell>
          <cell r="L598" t="e">
            <v>#N/A</v>
          </cell>
          <cell r="M598" t="str">
            <v>нет долга</v>
          </cell>
          <cell r="N598">
            <v>0</v>
          </cell>
        </row>
        <row r="599">
          <cell r="D599">
            <v>521700043900045</v>
          </cell>
          <cell r="E599">
            <v>5217000439</v>
          </cell>
          <cell r="F599" t="str">
            <v>жилое</v>
          </cell>
          <cell r="G599">
            <v>9355.5</v>
          </cell>
          <cell r="H599">
            <v>0</v>
          </cell>
          <cell r="I599">
            <v>9355.5</v>
          </cell>
          <cell r="J599">
            <v>0</v>
          </cell>
          <cell r="K599" t="e">
            <v>#N/A</v>
          </cell>
          <cell r="L599" t="e">
            <v>#N/A</v>
          </cell>
          <cell r="M599" t="str">
            <v>нет долга</v>
          </cell>
          <cell r="N599">
            <v>0</v>
          </cell>
        </row>
        <row r="600">
          <cell r="D600">
            <v>521700070700010</v>
          </cell>
          <cell r="E600">
            <v>5217000707</v>
          </cell>
          <cell r="F600" t="str">
            <v>жилое</v>
          </cell>
          <cell r="G600">
            <v>10308.06</v>
          </cell>
          <cell r="H600">
            <v>0</v>
          </cell>
          <cell r="I600">
            <v>10308.06</v>
          </cell>
          <cell r="J600">
            <v>0</v>
          </cell>
          <cell r="K600" t="e">
            <v>#N/A</v>
          </cell>
          <cell r="L600" t="e">
            <v>#N/A</v>
          </cell>
          <cell r="M600" t="str">
            <v>нет долга</v>
          </cell>
          <cell r="N600">
            <v>0</v>
          </cell>
        </row>
        <row r="601">
          <cell r="D601">
            <v>521700070700021</v>
          </cell>
          <cell r="E601">
            <v>5217000707</v>
          </cell>
          <cell r="F601" t="str">
            <v>жилое</v>
          </cell>
          <cell r="G601">
            <v>10308.06</v>
          </cell>
          <cell r="H601">
            <v>0</v>
          </cell>
          <cell r="I601">
            <v>10308.06</v>
          </cell>
          <cell r="J601">
            <v>0</v>
          </cell>
          <cell r="K601" t="e">
            <v>#N/A</v>
          </cell>
          <cell r="L601" t="e">
            <v>#N/A</v>
          </cell>
          <cell r="M601" t="str">
            <v>нет долга</v>
          </cell>
          <cell r="N601">
            <v>0</v>
          </cell>
        </row>
        <row r="602">
          <cell r="D602">
            <v>521700070700032</v>
          </cell>
          <cell r="E602">
            <v>5217000707</v>
          </cell>
          <cell r="F602" t="str">
            <v>жилое</v>
          </cell>
          <cell r="G602">
            <v>10308.06</v>
          </cell>
          <cell r="H602">
            <v>0</v>
          </cell>
          <cell r="I602">
            <v>10308.06</v>
          </cell>
          <cell r="J602">
            <v>0</v>
          </cell>
          <cell r="K602" t="e">
            <v>#N/A</v>
          </cell>
          <cell r="L602" t="e">
            <v>#N/A</v>
          </cell>
          <cell r="M602" t="str">
            <v>нет долга</v>
          </cell>
          <cell r="N602">
            <v>0</v>
          </cell>
        </row>
        <row r="603">
          <cell r="D603">
            <v>521700070700043</v>
          </cell>
          <cell r="E603">
            <v>5217000707</v>
          </cell>
          <cell r="F603" t="str">
            <v>жилое</v>
          </cell>
          <cell r="G603">
            <v>12247.2</v>
          </cell>
          <cell r="H603">
            <v>12020.4</v>
          </cell>
          <cell r="I603">
            <v>226.8</v>
          </cell>
          <cell r="J603">
            <v>406.93</v>
          </cell>
          <cell r="K603" t="e">
            <v>#N/A</v>
          </cell>
          <cell r="L603" t="e">
            <v>#N/A</v>
          </cell>
          <cell r="M603" t="str">
            <v>нет долга</v>
          </cell>
          <cell r="N603">
            <v>13561.33</v>
          </cell>
        </row>
        <row r="604">
          <cell r="D604">
            <v>521700070900012</v>
          </cell>
          <cell r="E604">
            <v>5217000709</v>
          </cell>
          <cell r="F604" t="str">
            <v>жилое</v>
          </cell>
          <cell r="G604">
            <v>10274.040000000001</v>
          </cell>
          <cell r="H604">
            <v>10083.780000000001</v>
          </cell>
          <cell r="I604">
            <v>190.26</v>
          </cell>
          <cell r="J604">
            <v>10.119999999999999</v>
          </cell>
          <cell r="K604" t="e">
            <v>#N/A</v>
          </cell>
          <cell r="L604" t="e">
            <v>#N/A</v>
          </cell>
          <cell r="M604" t="str">
            <v>нет долга</v>
          </cell>
          <cell r="N604">
            <v>11045.2</v>
          </cell>
        </row>
        <row r="605">
          <cell r="D605">
            <v>521700070900023</v>
          </cell>
          <cell r="E605">
            <v>5217000709</v>
          </cell>
          <cell r="F605" t="str">
            <v>жилое</v>
          </cell>
          <cell r="G605">
            <v>10308.06</v>
          </cell>
          <cell r="H605">
            <v>10117.59</v>
          </cell>
          <cell r="I605">
            <v>190.47</v>
          </cell>
          <cell r="J605">
            <v>240.02</v>
          </cell>
          <cell r="K605" t="e">
            <v>#N/A</v>
          </cell>
          <cell r="L605" t="e">
            <v>#N/A</v>
          </cell>
          <cell r="M605" t="str">
            <v>нет долга</v>
          </cell>
          <cell r="N605">
            <v>11312.060000000001</v>
          </cell>
        </row>
        <row r="606">
          <cell r="D606">
            <v>521700070900034</v>
          </cell>
          <cell r="E606">
            <v>5217000709</v>
          </cell>
          <cell r="F606" t="str">
            <v>жилое</v>
          </cell>
          <cell r="G606">
            <v>10444.14</v>
          </cell>
          <cell r="H606">
            <v>10251.15</v>
          </cell>
          <cell r="I606">
            <v>192.99</v>
          </cell>
          <cell r="J606">
            <v>225.18</v>
          </cell>
          <cell r="K606" t="e">
            <v>#N/A</v>
          </cell>
          <cell r="L606" t="e">
            <v>#N/A</v>
          </cell>
          <cell r="M606" t="str">
            <v>нет долга</v>
          </cell>
          <cell r="N606">
            <v>11443.380000000001</v>
          </cell>
        </row>
        <row r="607">
          <cell r="D607">
            <v>521700070900045</v>
          </cell>
          <cell r="E607">
            <v>5217000709</v>
          </cell>
          <cell r="F607" t="str">
            <v>жилое</v>
          </cell>
          <cell r="G607">
            <v>12247.2</v>
          </cell>
          <cell r="H607">
            <v>0</v>
          </cell>
          <cell r="I607">
            <v>12247.2</v>
          </cell>
          <cell r="J607">
            <v>0</v>
          </cell>
          <cell r="K607" t="e">
            <v>#N/A</v>
          </cell>
          <cell r="L607" t="e">
            <v>#N/A</v>
          </cell>
          <cell r="M607" t="str">
            <v>нет долга</v>
          </cell>
          <cell r="N607">
            <v>0</v>
          </cell>
        </row>
        <row r="608">
          <cell r="D608">
            <v>521700071000014</v>
          </cell>
          <cell r="E608">
            <v>5217000710</v>
          </cell>
          <cell r="F608" t="str">
            <v>жилое</v>
          </cell>
          <cell r="G608">
            <v>24154.2</v>
          </cell>
          <cell r="H608">
            <v>0</v>
          </cell>
          <cell r="I608">
            <v>24154.2</v>
          </cell>
          <cell r="J608">
            <v>0</v>
          </cell>
          <cell r="K608" t="e">
            <v>#N/A</v>
          </cell>
          <cell r="L608" t="e">
            <v>#N/A</v>
          </cell>
          <cell r="M608" t="str">
            <v>нет долга</v>
          </cell>
          <cell r="N608">
            <v>0</v>
          </cell>
        </row>
        <row r="609">
          <cell r="D609">
            <v>521700071000025</v>
          </cell>
          <cell r="E609">
            <v>5217000710</v>
          </cell>
          <cell r="F609" t="str">
            <v>жилое</v>
          </cell>
          <cell r="G609">
            <v>27556.2</v>
          </cell>
          <cell r="H609">
            <v>27045.9</v>
          </cell>
          <cell r="I609">
            <v>510.3</v>
          </cell>
          <cell r="J609">
            <v>3881.71</v>
          </cell>
          <cell r="K609" t="e">
            <v>#N/A</v>
          </cell>
          <cell r="L609" t="e">
            <v>#N/A</v>
          </cell>
          <cell r="M609" t="str">
            <v>нет долга</v>
          </cell>
          <cell r="N609">
            <v>33479.360000000001</v>
          </cell>
        </row>
        <row r="610">
          <cell r="D610">
            <v>521700071000036</v>
          </cell>
          <cell r="E610">
            <v>5217000710</v>
          </cell>
          <cell r="F610" t="str">
            <v>жилое</v>
          </cell>
          <cell r="G610">
            <v>24154.2</v>
          </cell>
          <cell r="H610">
            <v>0</v>
          </cell>
          <cell r="I610">
            <v>24154.2</v>
          </cell>
          <cell r="J610">
            <v>0</v>
          </cell>
          <cell r="K610" t="e">
            <v>#N/A</v>
          </cell>
          <cell r="L610" t="e">
            <v>#N/A</v>
          </cell>
          <cell r="M610" t="str">
            <v>нет долга</v>
          </cell>
          <cell r="N610">
            <v>0</v>
          </cell>
        </row>
        <row r="611">
          <cell r="D611">
            <v>521700071000047</v>
          </cell>
          <cell r="E611">
            <v>5217000710</v>
          </cell>
          <cell r="F611" t="str">
            <v>жилое</v>
          </cell>
          <cell r="G611">
            <v>27556.2</v>
          </cell>
          <cell r="H611">
            <v>0</v>
          </cell>
          <cell r="I611">
            <v>27556.2</v>
          </cell>
          <cell r="J611">
            <v>0</v>
          </cell>
          <cell r="K611" t="e">
            <v>#N/A</v>
          </cell>
          <cell r="L611" t="e">
            <v>#N/A</v>
          </cell>
          <cell r="M611" t="str">
            <v>нет долга</v>
          </cell>
          <cell r="N611">
            <v>0</v>
          </cell>
        </row>
        <row r="612">
          <cell r="D612">
            <v>521700072100016</v>
          </cell>
          <cell r="E612">
            <v>5217000721</v>
          </cell>
          <cell r="F612" t="str">
            <v>жилое</v>
          </cell>
          <cell r="G612">
            <v>23507.82</v>
          </cell>
          <cell r="H612">
            <v>23072.49</v>
          </cell>
          <cell r="I612">
            <v>435.33</v>
          </cell>
          <cell r="J612">
            <v>761.59</v>
          </cell>
          <cell r="K612" t="e">
            <v>#N/A</v>
          </cell>
          <cell r="L612" t="e">
            <v>#N/A</v>
          </cell>
          <cell r="M612" t="str">
            <v>нет долга</v>
          </cell>
          <cell r="N612">
            <v>26010.73</v>
          </cell>
        </row>
        <row r="613">
          <cell r="D613">
            <v>521700072100027</v>
          </cell>
          <cell r="E613">
            <v>5217000721</v>
          </cell>
          <cell r="F613" t="str">
            <v>жилое</v>
          </cell>
          <cell r="G613">
            <v>27556.2</v>
          </cell>
          <cell r="H613">
            <v>27045.9</v>
          </cell>
          <cell r="I613">
            <v>510.3</v>
          </cell>
          <cell r="J613">
            <v>6.76</v>
          </cell>
          <cell r="K613" t="e">
            <v>#N/A</v>
          </cell>
          <cell r="L613" t="e">
            <v>#N/A</v>
          </cell>
          <cell r="M613" t="str">
            <v>нет долга</v>
          </cell>
          <cell r="N613">
            <v>29604.16</v>
          </cell>
        </row>
        <row r="614">
          <cell r="D614">
            <v>521700072100038</v>
          </cell>
          <cell r="E614">
            <v>5217000721</v>
          </cell>
          <cell r="F614" t="str">
            <v>жилое</v>
          </cell>
          <cell r="G614">
            <v>23507.82</v>
          </cell>
          <cell r="H614">
            <v>0</v>
          </cell>
          <cell r="I614">
            <v>23507.82</v>
          </cell>
          <cell r="J614">
            <v>0</v>
          </cell>
          <cell r="K614" t="e">
            <v>#N/A</v>
          </cell>
          <cell r="L614" t="e">
            <v>#N/A</v>
          </cell>
          <cell r="M614" t="str">
            <v>нет долга</v>
          </cell>
          <cell r="N614">
            <v>0</v>
          </cell>
        </row>
        <row r="615">
          <cell r="D615">
            <v>521700072100049</v>
          </cell>
          <cell r="E615">
            <v>5217000721</v>
          </cell>
          <cell r="F615" t="str">
            <v>жилое</v>
          </cell>
          <cell r="G615">
            <v>27760.32</v>
          </cell>
          <cell r="H615">
            <v>0</v>
          </cell>
          <cell r="I615">
            <v>27760.32</v>
          </cell>
          <cell r="J615">
            <v>0</v>
          </cell>
          <cell r="K615" t="e">
            <v>#N/A</v>
          </cell>
          <cell r="L615" t="e">
            <v>#N/A</v>
          </cell>
          <cell r="M615" t="str">
            <v>нет долга</v>
          </cell>
          <cell r="N615">
            <v>0</v>
          </cell>
        </row>
        <row r="616">
          <cell r="D616">
            <v>521700072300018</v>
          </cell>
          <cell r="E616">
            <v>5217000723</v>
          </cell>
          <cell r="F616" t="str">
            <v>жилое</v>
          </cell>
          <cell r="G616">
            <v>23779.98</v>
          </cell>
          <cell r="H616">
            <v>0</v>
          </cell>
          <cell r="I616">
            <v>23779.98</v>
          </cell>
          <cell r="J616">
            <v>0</v>
          </cell>
          <cell r="K616" t="e">
            <v>#N/A</v>
          </cell>
          <cell r="L616" t="e">
            <v>#N/A</v>
          </cell>
          <cell r="M616" t="str">
            <v>нет долга</v>
          </cell>
          <cell r="N616">
            <v>0</v>
          </cell>
        </row>
        <row r="617">
          <cell r="D617">
            <v>521700072300029</v>
          </cell>
          <cell r="E617">
            <v>5217000723</v>
          </cell>
          <cell r="F617" t="str">
            <v>жилое</v>
          </cell>
          <cell r="G617">
            <v>27896.400000000001</v>
          </cell>
          <cell r="H617">
            <v>0</v>
          </cell>
          <cell r="I617">
            <v>27896.400000000001</v>
          </cell>
          <cell r="J617">
            <v>0</v>
          </cell>
          <cell r="K617" t="e">
            <v>#N/A</v>
          </cell>
          <cell r="L617" t="e">
            <v>#N/A</v>
          </cell>
          <cell r="M617" t="str">
            <v>нет долга</v>
          </cell>
          <cell r="N617">
            <v>0</v>
          </cell>
        </row>
        <row r="618">
          <cell r="D618">
            <v>521700072300030</v>
          </cell>
          <cell r="E618">
            <v>5217000723</v>
          </cell>
          <cell r="F618" t="str">
            <v>жилое</v>
          </cell>
          <cell r="G618">
            <v>23439.78</v>
          </cell>
          <cell r="H618">
            <v>0</v>
          </cell>
          <cell r="I618">
            <v>23439.78</v>
          </cell>
          <cell r="J618">
            <v>0</v>
          </cell>
          <cell r="K618" t="e">
            <v>#N/A</v>
          </cell>
          <cell r="L618" t="e">
            <v>#N/A</v>
          </cell>
          <cell r="M618" t="str">
            <v>нет долга</v>
          </cell>
          <cell r="N618">
            <v>0</v>
          </cell>
        </row>
        <row r="619">
          <cell r="D619">
            <v>521700072300041</v>
          </cell>
          <cell r="E619">
            <v>5217000723</v>
          </cell>
          <cell r="F619" t="str">
            <v>жилое</v>
          </cell>
          <cell r="G619">
            <v>27760.32</v>
          </cell>
          <cell r="H619">
            <v>0</v>
          </cell>
          <cell r="I619">
            <v>27760.32</v>
          </cell>
          <cell r="J619">
            <v>0</v>
          </cell>
          <cell r="K619" t="e">
            <v>#N/A</v>
          </cell>
          <cell r="L619" t="e">
            <v>#N/A</v>
          </cell>
          <cell r="M619" t="str">
            <v>нет долга</v>
          </cell>
          <cell r="N619">
            <v>0</v>
          </cell>
        </row>
        <row r="620">
          <cell r="D620">
            <v>521800005600018</v>
          </cell>
          <cell r="E620">
            <v>5218000056</v>
          </cell>
          <cell r="F620" t="str">
            <v>жилое</v>
          </cell>
          <cell r="G620">
            <v>7518.42</v>
          </cell>
          <cell r="H620">
            <v>139.22999999999999</v>
          </cell>
          <cell r="I620">
            <v>7379.19</v>
          </cell>
          <cell r="J620">
            <v>0</v>
          </cell>
          <cell r="K620" t="e">
            <v>#N/A</v>
          </cell>
          <cell r="L620" t="e">
            <v>#N/A</v>
          </cell>
          <cell r="M620" t="str">
            <v>нет долга</v>
          </cell>
          <cell r="N620">
            <v>139.22999999999999</v>
          </cell>
        </row>
        <row r="621">
          <cell r="D621">
            <v>521800005600029</v>
          </cell>
          <cell r="E621">
            <v>5218000056</v>
          </cell>
          <cell r="F621" t="str">
            <v>жилое</v>
          </cell>
          <cell r="G621">
            <v>15002.82</v>
          </cell>
          <cell r="H621">
            <v>189</v>
          </cell>
          <cell r="I621">
            <v>14813.82</v>
          </cell>
          <cell r="J621">
            <v>0</v>
          </cell>
          <cell r="K621" t="e">
            <v>#N/A</v>
          </cell>
          <cell r="L621" t="e">
            <v>#N/A</v>
          </cell>
          <cell r="M621" t="str">
            <v>нет долга</v>
          </cell>
          <cell r="N621">
            <v>189</v>
          </cell>
        </row>
        <row r="622">
          <cell r="D622">
            <v>521800005600030</v>
          </cell>
          <cell r="E622">
            <v>5218000056</v>
          </cell>
          <cell r="F622" t="str">
            <v>жилое</v>
          </cell>
          <cell r="G622">
            <v>6906.06</v>
          </cell>
          <cell r="H622">
            <v>0</v>
          </cell>
          <cell r="I622">
            <v>6906.06</v>
          </cell>
          <cell r="J622">
            <v>0</v>
          </cell>
          <cell r="K622" t="e">
            <v>#N/A</v>
          </cell>
          <cell r="L622" t="e">
            <v>#N/A</v>
          </cell>
          <cell r="M622" t="str">
            <v>нет долга</v>
          </cell>
          <cell r="N622">
            <v>0</v>
          </cell>
        </row>
        <row r="623">
          <cell r="D623">
            <v>521800005600041</v>
          </cell>
          <cell r="E623">
            <v>5218000056</v>
          </cell>
          <cell r="F623" t="str">
            <v>нежилое</v>
          </cell>
          <cell r="G623">
            <v>57970.080000000002</v>
          </cell>
          <cell r="H623">
            <v>0</v>
          </cell>
          <cell r="I623">
            <v>57970.080000000002</v>
          </cell>
          <cell r="J623">
            <v>0</v>
          </cell>
          <cell r="K623" t="e">
            <v>#N/A</v>
          </cell>
          <cell r="L623" t="e">
            <v>#N/A</v>
          </cell>
          <cell r="M623" t="str">
            <v>нет долга</v>
          </cell>
          <cell r="N623">
            <v>0</v>
          </cell>
        </row>
        <row r="624">
          <cell r="D624">
            <v>521800011800017</v>
          </cell>
          <cell r="E624">
            <v>5218000118</v>
          </cell>
          <cell r="F624" t="str">
            <v>жилое</v>
          </cell>
          <cell r="G624">
            <v>15819.3</v>
          </cell>
          <cell r="H624">
            <v>0</v>
          </cell>
          <cell r="I624">
            <v>15819.3</v>
          </cell>
          <cell r="J624">
            <v>0</v>
          </cell>
          <cell r="K624" t="e">
            <v>#N/A</v>
          </cell>
          <cell r="L624" t="e">
            <v>#N/A</v>
          </cell>
          <cell r="M624" t="str">
            <v>нет долга</v>
          </cell>
          <cell r="N624">
            <v>0</v>
          </cell>
        </row>
        <row r="625">
          <cell r="D625">
            <v>521800011800028</v>
          </cell>
          <cell r="E625">
            <v>5218000118</v>
          </cell>
          <cell r="F625" t="str">
            <v>жилое</v>
          </cell>
          <cell r="G625">
            <v>15955.38</v>
          </cell>
          <cell r="H625">
            <v>15659.91</v>
          </cell>
          <cell r="I625">
            <v>295.47000000000003</v>
          </cell>
          <cell r="J625">
            <v>0</v>
          </cell>
          <cell r="K625" t="e">
            <v>#N/A</v>
          </cell>
          <cell r="L625" t="e">
            <v>#N/A</v>
          </cell>
          <cell r="M625" t="str">
            <v>нет долга</v>
          </cell>
          <cell r="N625">
            <v>17137.259999999998</v>
          </cell>
        </row>
        <row r="626">
          <cell r="D626">
            <v>521800011800039</v>
          </cell>
          <cell r="E626">
            <v>5218000118</v>
          </cell>
          <cell r="F626" t="str">
            <v>жилое</v>
          </cell>
          <cell r="G626">
            <v>15683.22</v>
          </cell>
          <cell r="H626">
            <v>15392.79</v>
          </cell>
          <cell r="I626">
            <v>290.43</v>
          </cell>
          <cell r="J626">
            <v>0</v>
          </cell>
          <cell r="K626" t="e">
            <v>#N/A</v>
          </cell>
          <cell r="L626" t="e">
            <v>#N/A</v>
          </cell>
          <cell r="M626" t="str">
            <v>нет долга</v>
          </cell>
          <cell r="N626">
            <v>16844.939999999999</v>
          </cell>
        </row>
        <row r="627">
          <cell r="D627">
            <v>521800011800040</v>
          </cell>
          <cell r="E627">
            <v>5218000118</v>
          </cell>
          <cell r="F627" t="str">
            <v>жилое</v>
          </cell>
          <cell r="G627">
            <v>16159.5</v>
          </cell>
          <cell r="H627">
            <v>15860.25</v>
          </cell>
          <cell r="I627">
            <v>299.25</v>
          </cell>
          <cell r="J627">
            <v>0</v>
          </cell>
          <cell r="K627" t="e">
            <v>#N/A</v>
          </cell>
          <cell r="L627" t="e">
            <v>#N/A</v>
          </cell>
          <cell r="M627" t="str">
            <v>нет долга</v>
          </cell>
          <cell r="N627">
            <v>17356.5</v>
          </cell>
        </row>
        <row r="628">
          <cell r="D628">
            <v>521800013800020</v>
          </cell>
          <cell r="E628">
            <v>5218000138</v>
          </cell>
          <cell r="F628" t="str">
            <v>жилое</v>
          </cell>
          <cell r="G628">
            <v>19848.38</v>
          </cell>
          <cell r="H628">
            <v>19459.04</v>
          </cell>
          <cell r="I628">
            <v>389.34</v>
          </cell>
          <cell r="J628">
            <v>0</v>
          </cell>
          <cell r="K628" t="e">
            <v>#N/A</v>
          </cell>
          <cell r="L628" t="e">
            <v>#N/A</v>
          </cell>
          <cell r="M628" t="str">
            <v>нет долга</v>
          </cell>
          <cell r="N628">
            <v>21405.74</v>
          </cell>
        </row>
        <row r="629">
          <cell r="D629">
            <v>521800013800031</v>
          </cell>
          <cell r="E629">
            <v>5218000138</v>
          </cell>
          <cell r="F629" t="str">
            <v>жилое</v>
          </cell>
          <cell r="G629">
            <v>16397.64</v>
          </cell>
          <cell r="H629">
            <v>0</v>
          </cell>
          <cell r="I629">
            <v>16397.64</v>
          </cell>
          <cell r="J629">
            <v>0</v>
          </cell>
          <cell r="K629" t="e">
            <v>#N/A</v>
          </cell>
          <cell r="L629" t="e">
            <v>#N/A</v>
          </cell>
          <cell r="M629" t="str">
            <v>нет долга</v>
          </cell>
          <cell r="N629">
            <v>0</v>
          </cell>
        </row>
        <row r="630">
          <cell r="D630">
            <v>521800013800042</v>
          </cell>
          <cell r="E630">
            <v>5218000138</v>
          </cell>
          <cell r="F630" t="str">
            <v>жилое</v>
          </cell>
          <cell r="G630">
            <v>15683.22</v>
          </cell>
          <cell r="H630">
            <v>15392.79</v>
          </cell>
          <cell r="I630">
            <v>290.43</v>
          </cell>
          <cell r="J630">
            <v>0</v>
          </cell>
          <cell r="K630" t="e">
            <v>#N/A</v>
          </cell>
          <cell r="L630" t="e">
            <v>#N/A</v>
          </cell>
          <cell r="M630" t="str">
            <v>нет долга</v>
          </cell>
          <cell r="N630">
            <v>16844.939999999999</v>
          </cell>
        </row>
        <row r="631">
          <cell r="D631">
            <v>521800018900015</v>
          </cell>
          <cell r="E631">
            <v>5218000189</v>
          </cell>
          <cell r="F631" t="str">
            <v>жилое</v>
          </cell>
          <cell r="G631">
            <v>22793.4</v>
          </cell>
          <cell r="H631">
            <v>18572.400000000001</v>
          </cell>
          <cell r="I631">
            <v>4221</v>
          </cell>
          <cell r="J631">
            <v>0</v>
          </cell>
          <cell r="K631" t="e">
            <v>#N/A</v>
          </cell>
          <cell r="L631" t="e">
            <v>#N/A</v>
          </cell>
          <cell r="M631" t="str">
            <v>нет долга</v>
          </cell>
          <cell r="N631">
            <v>18572.400000000001</v>
          </cell>
        </row>
        <row r="632">
          <cell r="D632">
            <v>521800018900026</v>
          </cell>
          <cell r="E632">
            <v>5218000189</v>
          </cell>
          <cell r="F632" t="str">
            <v>жилое</v>
          </cell>
          <cell r="G632">
            <v>23235.66</v>
          </cell>
          <cell r="H632">
            <v>0</v>
          </cell>
          <cell r="I632">
            <v>23235.66</v>
          </cell>
          <cell r="J632">
            <v>0</v>
          </cell>
          <cell r="K632" t="e">
            <v>#N/A</v>
          </cell>
          <cell r="L632" t="e">
            <v>#N/A</v>
          </cell>
          <cell r="M632" t="str">
            <v>нет долга</v>
          </cell>
          <cell r="N632">
            <v>0</v>
          </cell>
        </row>
        <row r="633">
          <cell r="D633">
            <v>521800018900037</v>
          </cell>
          <cell r="E633">
            <v>5218000189</v>
          </cell>
          <cell r="F633" t="str">
            <v>жилое</v>
          </cell>
          <cell r="G633">
            <v>22793.4</v>
          </cell>
          <cell r="H633">
            <v>18994.5</v>
          </cell>
          <cell r="I633">
            <v>3798.9</v>
          </cell>
          <cell r="J633">
            <v>1388.62</v>
          </cell>
          <cell r="K633" t="e">
            <v>#N/A</v>
          </cell>
          <cell r="L633" t="e">
            <v>#N/A</v>
          </cell>
          <cell r="M633" t="str">
            <v>нет долга</v>
          </cell>
          <cell r="N633">
            <v>20805.12</v>
          </cell>
        </row>
        <row r="634">
          <cell r="D634">
            <v>521800018900048</v>
          </cell>
          <cell r="E634">
            <v>5218000189</v>
          </cell>
          <cell r="F634" t="str">
            <v>жилое</v>
          </cell>
          <cell r="G634">
            <v>23303.7</v>
          </cell>
          <cell r="H634">
            <v>22872.15</v>
          </cell>
          <cell r="I634">
            <v>431.55</v>
          </cell>
          <cell r="J634">
            <v>0</v>
          </cell>
          <cell r="K634" t="e">
            <v>#N/A</v>
          </cell>
          <cell r="L634" t="e">
            <v>#N/A</v>
          </cell>
          <cell r="M634" t="str">
            <v>нет долга</v>
          </cell>
          <cell r="N634">
            <v>25029.9</v>
          </cell>
        </row>
        <row r="635">
          <cell r="D635">
            <v>521900011000010</v>
          </cell>
          <cell r="E635">
            <v>5219000110</v>
          </cell>
          <cell r="F635" t="str">
            <v>жилое</v>
          </cell>
          <cell r="G635">
            <v>21602.7</v>
          </cell>
          <cell r="H635">
            <v>21202.65</v>
          </cell>
          <cell r="I635">
            <v>400.05</v>
          </cell>
          <cell r="J635">
            <v>9.3000000000000007</v>
          </cell>
          <cell r="K635" t="e">
            <v>#N/A</v>
          </cell>
          <cell r="L635" t="e">
            <v>#N/A</v>
          </cell>
          <cell r="M635" t="str">
            <v>нет долга</v>
          </cell>
          <cell r="N635">
            <v>23212.2</v>
          </cell>
        </row>
        <row r="636">
          <cell r="D636">
            <v>521900011000021</v>
          </cell>
          <cell r="E636">
            <v>5219000110</v>
          </cell>
          <cell r="F636" t="str">
            <v>жилое</v>
          </cell>
          <cell r="G636">
            <v>22963.5</v>
          </cell>
          <cell r="H636">
            <v>22538.25</v>
          </cell>
          <cell r="I636">
            <v>425.25</v>
          </cell>
          <cell r="J636">
            <v>0</v>
          </cell>
          <cell r="K636" t="e">
            <v>#N/A</v>
          </cell>
          <cell r="L636" t="e">
            <v>#N/A</v>
          </cell>
          <cell r="M636" t="str">
            <v>нет долга</v>
          </cell>
          <cell r="N636">
            <v>24664.5</v>
          </cell>
        </row>
        <row r="637">
          <cell r="D637">
            <v>521900011000032</v>
          </cell>
          <cell r="E637">
            <v>5219000110</v>
          </cell>
          <cell r="F637" t="str">
            <v>жилое</v>
          </cell>
          <cell r="G637">
            <v>21500.639999999999</v>
          </cell>
          <cell r="H637">
            <v>21102.48</v>
          </cell>
          <cell r="I637">
            <v>398.16</v>
          </cell>
          <cell r="J637">
            <v>1.95</v>
          </cell>
          <cell r="K637" t="e">
            <v>#N/A</v>
          </cell>
          <cell r="L637" t="e">
            <v>#N/A</v>
          </cell>
          <cell r="M637" t="str">
            <v>нет долга</v>
          </cell>
          <cell r="N637">
            <v>23095.23</v>
          </cell>
        </row>
        <row r="638">
          <cell r="D638">
            <v>521900011000043</v>
          </cell>
          <cell r="E638">
            <v>5219000110</v>
          </cell>
          <cell r="F638" t="str">
            <v>жилое</v>
          </cell>
          <cell r="G638">
            <v>22963.5</v>
          </cell>
          <cell r="H638">
            <v>9780.75</v>
          </cell>
          <cell r="I638">
            <v>13182.75</v>
          </cell>
          <cell r="J638">
            <v>1899.15</v>
          </cell>
          <cell r="K638" t="e">
            <v>#N/A</v>
          </cell>
          <cell r="L638" t="e">
            <v>#N/A</v>
          </cell>
          <cell r="M638" t="str">
            <v>нет долга</v>
          </cell>
          <cell r="N638">
            <v>10374.09</v>
          </cell>
        </row>
        <row r="639">
          <cell r="D639">
            <v>521900011200012</v>
          </cell>
          <cell r="E639">
            <v>5219000112</v>
          </cell>
          <cell r="F639" t="str">
            <v>жилое</v>
          </cell>
          <cell r="G639">
            <v>22555.26</v>
          </cell>
          <cell r="H639">
            <v>22137.57</v>
          </cell>
          <cell r="I639">
            <v>417.69</v>
          </cell>
          <cell r="J639">
            <v>0</v>
          </cell>
          <cell r="K639" t="e">
            <v>#N/A</v>
          </cell>
          <cell r="L639" t="e">
            <v>#N/A</v>
          </cell>
          <cell r="M639" t="str">
            <v>нет долга</v>
          </cell>
          <cell r="N639">
            <v>24226.02</v>
          </cell>
        </row>
        <row r="640">
          <cell r="D640">
            <v>521900011200023</v>
          </cell>
          <cell r="E640">
            <v>5219000112</v>
          </cell>
          <cell r="F640" t="str">
            <v>жилое</v>
          </cell>
          <cell r="G640">
            <v>21364.560000000001</v>
          </cell>
          <cell r="H640">
            <v>20968.919999999998</v>
          </cell>
          <cell r="I640">
            <v>395.64</v>
          </cell>
          <cell r="J640">
            <v>0</v>
          </cell>
          <cell r="K640" t="e">
            <v>#N/A</v>
          </cell>
          <cell r="L640" t="e">
            <v>#N/A</v>
          </cell>
          <cell r="M640" t="str">
            <v>нет долга</v>
          </cell>
          <cell r="N640">
            <v>22947.119999999999</v>
          </cell>
        </row>
        <row r="641">
          <cell r="D641">
            <v>521900011200034</v>
          </cell>
          <cell r="E641">
            <v>5219000112</v>
          </cell>
          <cell r="F641" t="str">
            <v>жилое</v>
          </cell>
          <cell r="G641">
            <v>22623.3</v>
          </cell>
          <cell r="H641">
            <v>22204.35</v>
          </cell>
          <cell r="I641">
            <v>418.95</v>
          </cell>
          <cell r="J641">
            <v>0</v>
          </cell>
          <cell r="K641" t="e">
            <v>#N/A</v>
          </cell>
          <cell r="L641" t="e">
            <v>#N/A</v>
          </cell>
          <cell r="M641" t="str">
            <v>нет долга</v>
          </cell>
          <cell r="N641">
            <v>24299.1</v>
          </cell>
        </row>
        <row r="642">
          <cell r="D642">
            <v>521900011200045</v>
          </cell>
          <cell r="E642">
            <v>5219000112</v>
          </cell>
          <cell r="F642" t="str">
            <v>жилое</v>
          </cell>
          <cell r="G642">
            <v>21704.76</v>
          </cell>
          <cell r="H642">
            <v>21302.82</v>
          </cell>
          <cell r="I642">
            <v>401.94</v>
          </cell>
          <cell r="J642">
            <v>0</v>
          </cell>
          <cell r="K642" t="e">
            <v>#N/A</v>
          </cell>
          <cell r="L642" t="e">
            <v>#N/A</v>
          </cell>
          <cell r="M642" t="str">
            <v>нет долга</v>
          </cell>
          <cell r="N642">
            <v>23312.52</v>
          </cell>
        </row>
        <row r="643">
          <cell r="D643">
            <v>521900014100014</v>
          </cell>
          <cell r="E643">
            <v>5219000141</v>
          </cell>
          <cell r="F643" t="str">
            <v>жилое</v>
          </cell>
          <cell r="G643">
            <v>22963.5</v>
          </cell>
          <cell r="H643">
            <v>0</v>
          </cell>
          <cell r="I643">
            <v>22963.5</v>
          </cell>
          <cell r="J643">
            <v>0</v>
          </cell>
          <cell r="K643" t="e">
            <v>#N/A</v>
          </cell>
          <cell r="L643" t="e">
            <v>#N/A</v>
          </cell>
          <cell r="M643" t="str">
            <v>нет долга</v>
          </cell>
          <cell r="N643">
            <v>0</v>
          </cell>
        </row>
        <row r="644">
          <cell r="D644">
            <v>521900014100025</v>
          </cell>
          <cell r="E644">
            <v>5219000141</v>
          </cell>
          <cell r="F644" t="str">
            <v>жилое</v>
          </cell>
          <cell r="G644">
            <v>23814</v>
          </cell>
          <cell r="H644">
            <v>0</v>
          </cell>
          <cell r="I644">
            <v>23814</v>
          </cell>
          <cell r="J644">
            <v>4719.28</v>
          </cell>
          <cell r="K644" t="e">
            <v>#N/A</v>
          </cell>
          <cell r="L644" t="e">
            <v>#N/A</v>
          </cell>
          <cell r="M644" t="str">
            <v>нет долга</v>
          </cell>
          <cell r="N644">
            <v>29415.279999999999</v>
          </cell>
        </row>
        <row r="645">
          <cell r="D645">
            <v>521900014100036</v>
          </cell>
          <cell r="E645">
            <v>5219000141</v>
          </cell>
          <cell r="F645" t="str">
            <v>жилое</v>
          </cell>
          <cell r="G645">
            <v>23779.98</v>
          </cell>
          <cell r="H645">
            <v>0</v>
          </cell>
          <cell r="I645">
            <v>23779.98</v>
          </cell>
          <cell r="J645">
            <v>0</v>
          </cell>
          <cell r="K645" t="e">
            <v>#N/A</v>
          </cell>
          <cell r="L645" t="e">
            <v>#N/A</v>
          </cell>
          <cell r="M645" t="str">
            <v>нет долга</v>
          </cell>
          <cell r="N645">
            <v>0</v>
          </cell>
        </row>
        <row r="646">
          <cell r="D646">
            <v>521900014200015</v>
          </cell>
          <cell r="E646">
            <v>5219000142</v>
          </cell>
          <cell r="F646" t="str">
            <v>жилое</v>
          </cell>
          <cell r="G646">
            <v>23984.1</v>
          </cell>
          <cell r="H646">
            <v>500</v>
          </cell>
          <cell r="I646">
            <v>23484.1</v>
          </cell>
          <cell r="J646">
            <v>0</v>
          </cell>
          <cell r="K646" t="e">
            <v>#N/A</v>
          </cell>
          <cell r="L646" t="e">
            <v>#N/A</v>
          </cell>
          <cell r="M646" t="str">
            <v>нет долга</v>
          </cell>
          <cell r="N646">
            <v>500</v>
          </cell>
        </row>
        <row r="647">
          <cell r="D647">
            <v>521900014200026</v>
          </cell>
          <cell r="E647">
            <v>5219000142</v>
          </cell>
          <cell r="F647" t="str">
            <v>жилое</v>
          </cell>
          <cell r="G647">
            <v>22555.26</v>
          </cell>
          <cell r="H647">
            <v>0</v>
          </cell>
          <cell r="I647">
            <v>22555.26</v>
          </cell>
          <cell r="J647">
            <v>0</v>
          </cell>
          <cell r="K647" t="e">
            <v>#N/A</v>
          </cell>
          <cell r="L647" t="e">
            <v>#N/A</v>
          </cell>
          <cell r="M647" t="str">
            <v>нет долга</v>
          </cell>
          <cell r="N647">
            <v>0</v>
          </cell>
        </row>
        <row r="648">
          <cell r="D648">
            <v>521900014200037</v>
          </cell>
          <cell r="E648">
            <v>5219000142</v>
          </cell>
          <cell r="F648" t="str">
            <v>жилое</v>
          </cell>
          <cell r="G648">
            <v>22487.22</v>
          </cell>
          <cell r="H648">
            <v>19572.21</v>
          </cell>
          <cell r="I648">
            <v>2915.01</v>
          </cell>
          <cell r="J648">
            <v>2.2200000000000002</v>
          </cell>
          <cell r="K648" t="e">
            <v>#N/A</v>
          </cell>
          <cell r="L648" t="e">
            <v>#N/A</v>
          </cell>
          <cell r="M648" t="str">
            <v>нет долга</v>
          </cell>
          <cell r="N648">
            <v>19574.43</v>
          </cell>
        </row>
        <row r="649">
          <cell r="D649">
            <v>521900014200048</v>
          </cell>
          <cell r="E649">
            <v>5219000142</v>
          </cell>
          <cell r="F649" t="str">
            <v>жилое</v>
          </cell>
          <cell r="G649">
            <v>22351.14</v>
          </cell>
          <cell r="H649">
            <v>21523.32</v>
          </cell>
          <cell r="I649">
            <v>827.82</v>
          </cell>
          <cell r="J649">
            <v>0</v>
          </cell>
          <cell r="K649" t="e">
            <v>#N/A</v>
          </cell>
          <cell r="L649" t="e">
            <v>#N/A</v>
          </cell>
          <cell r="M649" t="str">
            <v>нет долга</v>
          </cell>
          <cell r="N649">
            <v>21523.32</v>
          </cell>
        </row>
        <row r="650">
          <cell r="D650">
            <v>521900014500018</v>
          </cell>
          <cell r="E650">
            <v>5219000145</v>
          </cell>
          <cell r="F650" t="str">
            <v>жилое</v>
          </cell>
          <cell r="G650">
            <v>21772.799999999999</v>
          </cell>
          <cell r="H650">
            <v>4435.2</v>
          </cell>
          <cell r="I650">
            <v>17337.599999999999</v>
          </cell>
          <cell r="J650">
            <v>0</v>
          </cell>
          <cell r="K650" t="e">
            <v>#N/A</v>
          </cell>
          <cell r="L650" t="e">
            <v>#N/A</v>
          </cell>
          <cell r="M650" t="str">
            <v>нет долга</v>
          </cell>
          <cell r="N650">
            <v>4435.2</v>
          </cell>
        </row>
        <row r="651">
          <cell r="D651">
            <v>521900014500029</v>
          </cell>
          <cell r="E651">
            <v>5219000145</v>
          </cell>
          <cell r="F651" t="str">
            <v>жилое</v>
          </cell>
          <cell r="G651">
            <v>21908.880000000001</v>
          </cell>
          <cell r="H651">
            <v>10954.44</v>
          </cell>
          <cell r="I651">
            <v>10954.44</v>
          </cell>
          <cell r="J651">
            <v>0</v>
          </cell>
          <cell r="K651" t="e">
            <v>#N/A</v>
          </cell>
          <cell r="L651" t="e">
            <v>#N/A</v>
          </cell>
          <cell r="M651" t="str">
            <v>нет долга</v>
          </cell>
          <cell r="N651">
            <v>10954.44</v>
          </cell>
        </row>
        <row r="652">
          <cell r="D652">
            <v>521900014500030</v>
          </cell>
          <cell r="E652">
            <v>5219000145</v>
          </cell>
          <cell r="F652" t="str">
            <v>жилое</v>
          </cell>
          <cell r="G652">
            <v>21772.799999999999</v>
          </cell>
          <cell r="H652">
            <v>21369.4</v>
          </cell>
          <cell r="I652">
            <v>403.4</v>
          </cell>
          <cell r="J652">
            <v>2.04</v>
          </cell>
          <cell r="K652" t="e">
            <v>#N/A</v>
          </cell>
          <cell r="L652" t="e">
            <v>#N/A</v>
          </cell>
          <cell r="M652" t="str">
            <v>нет долга</v>
          </cell>
          <cell r="N652">
            <v>23387.440000000002</v>
          </cell>
        </row>
        <row r="653">
          <cell r="D653">
            <v>521900014500041</v>
          </cell>
          <cell r="E653">
            <v>5219000145</v>
          </cell>
          <cell r="F653" t="str">
            <v>жилое</v>
          </cell>
          <cell r="G653">
            <v>20990.34</v>
          </cell>
          <cell r="H653">
            <v>20212.919999999998</v>
          </cell>
          <cell r="I653">
            <v>777.42</v>
          </cell>
          <cell r="J653">
            <v>31.35</v>
          </cell>
          <cell r="K653" t="e">
            <v>#N/A</v>
          </cell>
          <cell r="L653" t="e">
            <v>#N/A</v>
          </cell>
          <cell r="M653" t="str">
            <v>нет долга</v>
          </cell>
          <cell r="N653">
            <v>22187.82</v>
          </cell>
        </row>
        <row r="654">
          <cell r="D654">
            <v>521900014800011</v>
          </cell>
          <cell r="E654">
            <v>5219000148</v>
          </cell>
          <cell r="F654" t="str">
            <v>жилое</v>
          </cell>
          <cell r="G654">
            <v>22555.26</v>
          </cell>
          <cell r="H654">
            <v>0</v>
          </cell>
          <cell r="I654">
            <v>22555.26</v>
          </cell>
          <cell r="J654">
            <v>0</v>
          </cell>
          <cell r="K654" t="e">
            <v>#N/A</v>
          </cell>
          <cell r="L654" t="e">
            <v>#N/A</v>
          </cell>
          <cell r="M654" t="str">
            <v>нет долга</v>
          </cell>
          <cell r="N654">
            <v>0</v>
          </cell>
        </row>
        <row r="655">
          <cell r="D655">
            <v>521900014800022</v>
          </cell>
          <cell r="E655">
            <v>5219000148</v>
          </cell>
          <cell r="F655" t="str">
            <v>жилое</v>
          </cell>
          <cell r="G655">
            <v>22385.16</v>
          </cell>
          <cell r="H655">
            <v>0</v>
          </cell>
          <cell r="I655">
            <v>22385.16</v>
          </cell>
          <cell r="J655">
            <v>0</v>
          </cell>
          <cell r="K655" t="e">
            <v>#N/A</v>
          </cell>
          <cell r="L655" t="e">
            <v>#N/A</v>
          </cell>
          <cell r="M655" t="str">
            <v>нет долга</v>
          </cell>
          <cell r="N655">
            <v>0</v>
          </cell>
        </row>
        <row r="656">
          <cell r="D656">
            <v>521900014800033</v>
          </cell>
          <cell r="E656">
            <v>5219000148</v>
          </cell>
          <cell r="F656" t="str">
            <v>жилое</v>
          </cell>
          <cell r="G656">
            <v>23984.1</v>
          </cell>
          <cell r="H656">
            <v>23539.95</v>
          </cell>
          <cell r="I656">
            <v>444.15</v>
          </cell>
          <cell r="J656">
            <v>0</v>
          </cell>
          <cell r="K656" t="e">
            <v>#N/A</v>
          </cell>
          <cell r="L656" t="e">
            <v>#N/A</v>
          </cell>
          <cell r="M656" t="str">
            <v>нет долга</v>
          </cell>
          <cell r="N656">
            <v>25760.7</v>
          </cell>
        </row>
        <row r="657">
          <cell r="D657">
            <v>521900014800044</v>
          </cell>
          <cell r="E657">
            <v>5219000148</v>
          </cell>
          <cell r="F657" t="str">
            <v>жилое</v>
          </cell>
          <cell r="G657">
            <v>22521.24</v>
          </cell>
          <cell r="H657">
            <v>0</v>
          </cell>
          <cell r="I657">
            <v>22521.24</v>
          </cell>
          <cell r="J657">
            <v>0</v>
          </cell>
          <cell r="K657" t="e">
            <v>#N/A</v>
          </cell>
          <cell r="L657" t="e">
            <v>#N/A</v>
          </cell>
          <cell r="M657" t="str">
            <v>нет долга</v>
          </cell>
          <cell r="N657">
            <v>0</v>
          </cell>
        </row>
        <row r="658">
          <cell r="D658">
            <v>521900014900012</v>
          </cell>
          <cell r="E658">
            <v>5219000149</v>
          </cell>
          <cell r="F658" t="str">
            <v>жилое</v>
          </cell>
          <cell r="G658">
            <v>22759.38</v>
          </cell>
          <cell r="H658">
            <v>0</v>
          </cell>
          <cell r="I658">
            <v>22759.38</v>
          </cell>
          <cell r="J658">
            <v>0</v>
          </cell>
          <cell r="K658" t="e">
            <v>#N/A</v>
          </cell>
          <cell r="L658" t="e">
            <v>#N/A</v>
          </cell>
          <cell r="M658" t="str">
            <v>нет долга</v>
          </cell>
          <cell r="N658">
            <v>0</v>
          </cell>
        </row>
        <row r="659">
          <cell r="D659">
            <v>521900014900023</v>
          </cell>
          <cell r="E659">
            <v>5219000149</v>
          </cell>
          <cell r="F659" t="str">
            <v>жилое</v>
          </cell>
          <cell r="G659">
            <v>22895.46</v>
          </cell>
          <cell r="H659">
            <v>0</v>
          </cell>
          <cell r="I659">
            <v>22895.46</v>
          </cell>
          <cell r="J659">
            <v>0</v>
          </cell>
          <cell r="K659" t="e">
            <v>#N/A</v>
          </cell>
          <cell r="L659" t="e">
            <v>#N/A</v>
          </cell>
          <cell r="M659" t="str">
            <v>нет долга</v>
          </cell>
          <cell r="N659">
            <v>0</v>
          </cell>
        </row>
        <row r="660">
          <cell r="D660">
            <v>521900014900034</v>
          </cell>
          <cell r="E660">
            <v>5219000149</v>
          </cell>
          <cell r="F660" t="str">
            <v>жилое</v>
          </cell>
          <cell r="G660">
            <v>23984.1</v>
          </cell>
          <cell r="H660">
            <v>0</v>
          </cell>
          <cell r="I660">
            <v>23984.1</v>
          </cell>
          <cell r="J660">
            <v>0</v>
          </cell>
          <cell r="K660" t="e">
            <v>#N/A</v>
          </cell>
          <cell r="L660" t="e">
            <v>#N/A</v>
          </cell>
          <cell r="M660" t="str">
            <v>нет долга</v>
          </cell>
          <cell r="N660">
            <v>0</v>
          </cell>
        </row>
        <row r="661">
          <cell r="D661">
            <v>521900014900045</v>
          </cell>
          <cell r="E661">
            <v>5219000149</v>
          </cell>
          <cell r="F661" t="str">
            <v>жилое</v>
          </cell>
          <cell r="G661">
            <v>22963.5</v>
          </cell>
          <cell r="H661">
            <v>0</v>
          </cell>
          <cell r="I661">
            <v>22963.5</v>
          </cell>
          <cell r="J661">
            <v>0</v>
          </cell>
          <cell r="K661" t="e">
            <v>#N/A</v>
          </cell>
          <cell r="L661" t="e">
            <v>#N/A</v>
          </cell>
          <cell r="M661" t="str">
            <v>нет долга</v>
          </cell>
          <cell r="N661">
            <v>0</v>
          </cell>
        </row>
        <row r="662">
          <cell r="D662">
            <v>522000007500012</v>
          </cell>
          <cell r="E662">
            <v>5220000075</v>
          </cell>
          <cell r="F662" t="str">
            <v>жилое</v>
          </cell>
          <cell r="G662">
            <v>21500.639999999999</v>
          </cell>
          <cell r="H662">
            <v>11352.16</v>
          </cell>
          <cell r="I662">
            <v>10148.48</v>
          </cell>
          <cell r="J662">
            <v>908.4</v>
          </cell>
          <cell r="K662" t="e">
            <v>#N/A</v>
          </cell>
          <cell r="L662" t="e">
            <v>#N/A</v>
          </cell>
          <cell r="M662" t="str">
            <v>нет долга</v>
          </cell>
          <cell r="N662">
            <v>14760.56</v>
          </cell>
        </row>
        <row r="663">
          <cell r="D663">
            <v>522000007500023</v>
          </cell>
          <cell r="E663">
            <v>5220000075</v>
          </cell>
          <cell r="F663" t="str">
            <v>жилое</v>
          </cell>
          <cell r="G663">
            <v>22732.92</v>
          </cell>
          <cell r="H663">
            <v>22329.26</v>
          </cell>
          <cell r="I663">
            <v>403.66</v>
          </cell>
          <cell r="J663">
            <v>0</v>
          </cell>
          <cell r="K663" t="e">
            <v>#N/A</v>
          </cell>
          <cell r="L663" t="e">
            <v>#N/A</v>
          </cell>
          <cell r="M663" t="str">
            <v>нет долга</v>
          </cell>
          <cell r="N663">
            <v>24350.75</v>
          </cell>
        </row>
        <row r="664">
          <cell r="D664">
            <v>522000007500034</v>
          </cell>
          <cell r="E664">
            <v>5220000075</v>
          </cell>
          <cell r="F664" t="str">
            <v>жилое</v>
          </cell>
          <cell r="G664">
            <v>21160.44</v>
          </cell>
          <cell r="H664">
            <v>20768.72</v>
          </cell>
          <cell r="I664">
            <v>391.72</v>
          </cell>
          <cell r="J664">
            <v>0</v>
          </cell>
          <cell r="K664" t="e">
            <v>#N/A</v>
          </cell>
          <cell r="L664" t="e">
            <v>#N/A</v>
          </cell>
          <cell r="M664" t="str">
            <v>нет долга</v>
          </cell>
          <cell r="N664">
            <v>22728.44</v>
          </cell>
        </row>
        <row r="665">
          <cell r="D665">
            <v>522000007500045</v>
          </cell>
          <cell r="E665">
            <v>5220000075</v>
          </cell>
          <cell r="F665" t="str">
            <v>жилое</v>
          </cell>
          <cell r="G665">
            <v>21809.34</v>
          </cell>
          <cell r="H665">
            <v>21404.5</v>
          </cell>
          <cell r="I665">
            <v>404.84</v>
          </cell>
          <cell r="J665">
            <v>0</v>
          </cell>
          <cell r="K665" t="e">
            <v>#N/A</v>
          </cell>
          <cell r="L665" t="e">
            <v>#N/A</v>
          </cell>
          <cell r="M665" t="str">
            <v>нет долга</v>
          </cell>
          <cell r="N665">
            <v>23427.26</v>
          </cell>
        </row>
        <row r="666">
          <cell r="D666">
            <v>522100000400015</v>
          </cell>
          <cell r="E666">
            <v>5221000004</v>
          </cell>
          <cell r="F666" t="str">
            <v>жилое</v>
          </cell>
          <cell r="G666">
            <v>23371.74</v>
          </cell>
          <cell r="H666">
            <v>17735.48</v>
          </cell>
          <cell r="I666">
            <v>5636.26</v>
          </cell>
          <cell r="J666">
            <v>776.58</v>
          </cell>
          <cell r="K666" t="e">
            <v>#N/A</v>
          </cell>
          <cell r="L666" t="e">
            <v>#N/A</v>
          </cell>
          <cell r="M666" t="str">
            <v>нет долга</v>
          </cell>
          <cell r="N666">
            <v>18512.060000000001</v>
          </cell>
        </row>
        <row r="667">
          <cell r="D667">
            <v>522100000400026</v>
          </cell>
          <cell r="E667">
            <v>5221000004</v>
          </cell>
          <cell r="F667" t="str">
            <v>жилое</v>
          </cell>
          <cell r="G667">
            <v>27181.98</v>
          </cell>
          <cell r="H667">
            <v>0</v>
          </cell>
          <cell r="I667">
            <v>27181.98</v>
          </cell>
          <cell r="J667">
            <v>0</v>
          </cell>
          <cell r="K667" t="e">
            <v>#N/A</v>
          </cell>
          <cell r="L667" t="e">
            <v>#N/A</v>
          </cell>
          <cell r="M667" t="str">
            <v>нет долга</v>
          </cell>
          <cell r="N667">
            <v>0</v>
          </cell>
        </row>
        <row r="668">
          <cell r="D668">
            <v>522100000400048</v>
          </cell>
          <cell r="E668">
            <v>5221000004</v>
          </cell>
          <cell r="F668" t="str">
            <v>жилое</v>
          </cell>
          <cell r="G668">
            <v>22827.42</v>
          </cell>
          <cell r="H668">
            <v>22404.69</v>
          </cell>
          <cell r="I668">
            <v>422.73</v>
          </cell>
          <cell r="J668">
            <v>0</v>
          </cell>
          <cell r="K668" t="e">
            <v>#N/A</v>
          </cell>
          <cell r="L668" t="e">
            <v>#N/A</v>
          </cell>
          <cell r="M668" t="str">
            <v>нет долга</v>
          </cell>
          <cell r="N668">
            <v>24518.34</v>
          </cell>
        </row>
        <row r="669">
          <cell r="D669">
            <v>522100000410005</v>
          </cell>
          <cell r="E669">
            <v>5221000004</v>
          </cell>
          <cell r="F669" t="str">
            <v>жилое</v>
          </cell>
          <cell r="G669">
            <v>14118.3</v>
          </cell>
          <cell r="H669">
            <v>13856.85</v>
          </cell>
          <cell r="I669">
            <v>261.45</v>
          </cell>
          <cell r="J669">
            <v>0</v>
          </cell>
          <cell r="K669" t="e">
            <v>#N/A</v>
          </cell>
          <cell r="L669" t="e">
            <v>#N/A</v>
          </cell>
          <cell r="M669" t="str">
            <v>нет долга</v>
          </cell>
          <cell r="N669">
            <v>15164.1</v>
          </cell>
        </row>
        <row r="670">
          <cell r="D670">
            <v>522100000410016</v>
          </cell>
          <cell r="E670">
            <v>5221000004</v>
          </cell>
          <cell r="F670" t="str">
            <v>жилое</v>
          </cell>
          <cell r="G670">
            <v>12417.3</v>
          </cell>
          <cell r="H670">
            <v>12187.35</v>
          </cell>
          <cell r="I670">
            <v>229.95</v>
          </cell>
          <cell r="J670">
            <v>0</v>
          </cell>
          <cell r="K670" t="e">
            <v>#N/A</v>
          </cell>
          <cell r="L670" t="e">
            <v>#N/A</v>
          </cell>
          <cell r="M670" t="str">
            <v>нет долга</v>
          </cell>
          <cell r="N670">
            <v>13337.1</v>
          </cell>
        </row>
        <row r="671">
          <cell r="D671">
            <v>522100000500016</v>
          </cell>
          <cell r="E671">
            <v>5221000005</v>
          </cell>
          <cell r="F671" t="str">
            <v>жилое</v>
          </cell>
          <cell r="G671">
            <v>22385.16</v>
          </cell>
          <cell r="H671">
            <v>12022.12</v>
          </cell>
          <cell r="I671">
            <v>10363.040000000001</v>
          </cell>
          <cell r="J671">
            <v>4.01</v>
          </cell>
          <cell r="K671" t="e">
            <v>#N/A</v>
          </cell>
          <cell r="L671" t="e">
            <v>#N/A</v>
          </cell>
          <cell r="M671" t="str">
            <v>нет долга</v>
          </cell>
          <cell r="N671">
            <v>12026.130000000001</v>
          </cell>
        </row>
        <row r="672">
          <cell r="D672">
            <v>522100000500049</v>
          </cell>
          <cell r="E672">
            <v>5221000005</v>
          </cell>
          <cell r="F672" t="str">
            <v>жилое</v>
          </cell>
          <cell r="G672">
            <v>22555.26</v>
          </cell>
          <cell r="H672">
            <v>17183.04</v>
          </cell>
          <cell r="I672">
            <v>5372.22</v>
          </cell>
          <cell r="J672">
            <v>0</v>
          </cell>
          <cell r="K672" t="e">
            <v>#N/A</v>
          </cell>
          <cell r="L672" t="e">
            <v>#N/A</v>
          </cell>
          <cell r="M672" t="str">
            <v>нет долга</v>
          </cell>
          <cell r="N672">
            <v>23183.040000000001</v>
          </cell>
        </row>
        <row r="673">
          <cell r="D673">
            <v>522100000510006</v>
          </cell>
          <cell r="E673">
            <v>5221000005</v>
          </cell>
          <cell r="F673" t="str">
            <v>жилое</v>
          </cell>
          <cell r="G673">
            <v>14186.34</v>
          </cell>
          <cell r="H673">
            <v>13923.92</v>
          </cell>
          <cell r="I673">
            <v>262.42</v>
          </cell>
          <cell r="J673">
            <v>0</v>
          </cell>
          <cell r="K673" t="e">
            <v>#N/A</v>
          </cell>
          <cell r="L673" t="e">
            <v>#N/A</v>
          </cell>
          <cell r="M673" t="str">
            <v>нет долга</v>
          </cell>
          <cell r="N673">
            <v>15237.47</v>
          </cell>
        </row>
        <row r="674">
          <cell r="D674">
            <v>522100000510017</v>
          </cell>
          <cell r="E674">
            <v>5221000005</v>
          </cell>
          <cell r="F674" t="str">
            <v>жилое</v>
          </cell>
          <cell r="G674">
            <v>12519.36</v>
          </cell>
          <cell r="H674">
            <v>12287.52</v>
          </cell>
          <cell r="I674">
            <v>231.84</v>
          </cell>
          <cell r="J674">
            <v>0</v>
          </cell>
          <cell r="K674" t="e">
            <v>#N/A</v>
          </cell>
          <cell r="L674" t="e">
            <v>#N/A</v>
          </cell>
          <cell r="M674" t="str">
            <v>нет долга</v>
          </cell>
          <cell r="N674">
            <v>13446.72</v>
          </cell>
        </row>
        <row r="675">
          <cell r="D675">
            <v>522100000510028</v>
          </cell>
          <cell r="E675">
            <v>5221000005</v>
          </cell>
          <cell r="F675" t="str">
            <v>жилое</v>
          </cell>
          <cell r="G675">
            <v>11975.04</v>
          </cell>
          <cell r="H675">
            <v>11753.28</v>
          </cell>
          <cell r="I675">
            <v>221.76</v>
          </cell>
          <cell r="J675">
            <v>0</v>
          </cell>
          <cell r="K675" t="e">
            <v>#N/A</v>
          </cell>
          <cell r="L675" t="e">
            <v>#N/A</v>
          </cell>
          <cell r="M675" t="str">
            <v>нет долга</v>
          </cell>
          <cell r="N675">
            <v>12862.08</v>
          </cell>
        </row>
        <row r="676">
          <cell r="D676">
            <v>522100000510039</v>
          </cell>
          <cell r="E676">
            <v>5221000005</v>
          </cell>
          <cell r="F676" t="str">
            <v>жилое</v>
          </cell>
          <cell r="G676">
            <v>13573.98</v>
          </cell>
          <cell r="H676">
            <v>13322.61</v>
          </cell>
          <cell r="I676">
            <v>251.37</v>
          </cell>
          <cell r="J676">
            <v>0</v>
          </cell>
          <cell r="K676" t="e">
            <v>#N/A</v>
          </cell>
          <cell r="L676" t="e">
            <v>#N/A</v>
          </cell>
          <cell r="M676" t="str">
            <v>нет долга</v>
          </cell>
          <cell r="N676">
            <v>14579.46</v>
          </cell>
        </row>
        <row r="677">
          <cell r="D677">
            <v>522100000600017</v>
          </cell>
          <cell r="E677">
            <v>5221000006</v>
          </cell>
          <cell r="F677" t="str">
            <v>жилое</v>
          </cell>
          <cell r="G677">
            <v>23099.58</v>
          </cell>
          <cell r="H677">
            <v>855.54</v>
          </cell>
          <cell r="I677">
            <v>22244.04</v>
          </cell>
          <cell r="J677">
            <v>0</v>
          </cell>
          <cell r="K677" t="e">
            <v>#N/A</v>
          </cell>
          <cell r="L677" t="e">
            <v>#N/A</v>
          </cell>
          <cell r="M677" t="str">
            <v>нет долга</v>
          </cell>
          <cell r="N677">
            <v>855.54</v>
          </cell>
        </row>
        <row r="678">
          <cell r="D678">
            <v>522100000600040</v>
          </cell>
          <cell r="E678">
            <v>5221000006</v>
          </cell>
          <cell r="F678" t="str">
            <v>жилое</v>
          </cell>
          <cell r="G678">
            <v>23541.84</v>
          </cell>
          <cell r="H678">
            <v>23105.88</v>
          </cell>
          <cell r="I678">
            <v>435.96</v>
          </cell>
          <cell r="J678">
            <v>0</v>
          </cell>
          <cell r="K678" t="e">
            <v>#N/A</v>
          </cell>
          <cell r="L678" t="e">
            <v>#N/A</v>
          </cell>
          <cell r="M678" t="str">
            <v>нет долга</v>
          </cell>
          <cell r="N678">
            <v>25285.68</v>
          </cell>
        </row>
        <row r="679">
          <cell r="D679">
            <v>522100000610007</v>
          </cell>
          <cell r="E679">
            <v>5221000006</v>
          </cell>
          <cell r="F679" t="str">
            <v>жилое</v>
          </cell>
          <cell r="G679">
            <v>13573.98</v>
          </cell>
          <cell r="H679">
            <v>13322.61</v>
          </cell>
          <cell r="I679">
            <v>251.37</v>
          </cell>
          <cell r="J679">
            <v>0</v>
          </cell>
          <cell r="K679" t="e">
            <v>#N/A</v>
          </cell>
          <cell r="L679" t="e">
            <v>#N/A</v>
          </cell>
          <cell r="M679" t="str">
            <v>нет долга</v>
          </cell>
          <cell r="N679">
            <v>14579.46</v>
          </cell>
        </row>
        <row r="680">
          <cell r="D680">
            <v>522100000610018</v>
          </cell>
          <cell r="E680">
            <v>5221000006</v>
          </cell>
          <cell r="F680" t="str">
            <v>жилое</v>
          </cell>
          <cell r="G680">
            <v>13608</v>
          </cell>
          <cell r="H680">
            <v>0</v>
          </cell>
          <cell r="I680">
            <v>13608</v>
          </cell>
          <cell r="J680">
            <v>0</v>
          </cell>
          <cell r="K680" t="e">
            <v>#N/A</v>
          </cell>
          <cell r="L680" t="e">
            <v>#N/A</v>
          </cell>
          <cell r="M680" t="str">
            <v>нет долга</v>
          </cell>
          <cell r="N680">
            <v>0</v>
          </cell>
        </row>
        <row r="681">
          <cell r="D681">
            <v>522100000610029</v>
          </cell>
          <cell r="E681">
            <v>5221000006</v>
          </cell>
          <cell r="F681" t="str">
            <v>жилое</v>
          </cell>
          <cell r="G681">
            <v>13369.86</v>
          </cell>
          <cell r="H681">
            <v>0</v>
          </cell>
          <cell r="I681">
            <v>13369.86</v>
          </cell>
          <cell r="J681">
            <v>0</v>
          </cell>
          <cell r="K681" t="e">
            <v>#N/A</v>
          </cell>
          <cell r="L681" t="e">
            <v>#N/A</v>
          </cell>
          <cell r="M681" t="str">
            <v>нет долга</v>
          </cell>
          <cell r="N681">
            <v>0</v>
          </cell>
        </row>
        <row r="682">
          <cell r="D682">
            <v>522100000610030</v>
          </cell>
          <cell r="E682">
            <v>5221000006</v>
          </cell>
          <cell r="F682" t="str">
            <v>жилое</v>
          </cell>
          <cell r="G682">
            <v>12859.56</v>
          </cell>
          <cell r="H682">
            <v>12621.42</v>
          </cell>
          <cell r="I682">
            <v>238.14</v>
          </cell>
          <cell r="J682">
            <v>175.13</v>
          </cell>
          <cell r="K682" t="e">
            <v>#N/A</v>
          </cell>
          <cell r="L682" t="e">
            <v>#N/A</v>
          </cell>
          <cell r="M682" t="str">
            <v>нет долга</v>
          </cell>
          <cell r="N682">
            <v>13987.25</v>
          </cell>
        </row>
        <row r="683">
          <cell r="D683">
            <v>522100000700018</v>
          </cell>
          <cell r="E683">
            <v>5221000007</v>
          </cell>
          <cell r="F683" t="str">
            <v>жилое</v>
          </cell>
          <cell r="G683">
            <v>22351.14</v>
          </cell>
          <cell r="H683">
            <v>21937.23</v>
          </cell>
          <cell r="I683">
            <v>413.91</v>
          </cell>
          <cell r="J683">
            <v>0</v>
          </cell>
          <cell r="K683" t="e">
            <v>#N/A</v>
          </cell>
          <cell r="L683" t="e">
            <v>#N/A</v>
          </cell>
          <cell r="M683" t="str">
            <v>нет долга</v>
          </cell>
          <cell r="N683">
            <v>24006.78</v>
          </cell>
        </row>
        <row r="684">
          <cell r="D684">
            <v>522100000700030</v>
          </cell>
          <cell r="E684">
            <v>5221000007</v>
          </cell>
          <cell r="F684" t="str">
            <v>жилое</v>
          </cell>
          <cell r="G684">
            <v>22521.24</v>
          </cell>
          <cell r="H684">
            <v>22104.18</v>
          </cell>
          <cell r="I684">
            <v>417.06</v>
          </cell>
          <cell r="J684">
            <v>0</v>
          </cell>
          <cell r="K684" t="e">
            <v>#N/A</v>
          </cell>
          <cell r="L684" t="e">
            <v>#N/A</v>
          </cell>
          <cell r="M684" t="str">
            <v>нет долга</v>
          </cell>
          <cell r="N684">
            <v>24189.48</v>
          </cell>
        </row>
        <row r="685">
          <cell r="D685">
            <v>522100000710008</v>
          </cell>
          <cell r="E685">
            <v>5221000007</v>
          </cell>
          <cell r="F685" t="str">
            <v>жилое</v>
          </cell>
          <cell r="G685">
            <v>12111.12</v>
          </cell>
          <cell r="H685">
            <v>11886.84</v>
          </cell>
          <cell r="I685">
            <v>224.28</v>
          </cell>
          <cell r="J685">
            <v>0.37</v>
          </cell>
          <cell r="K685" t="e">
            <v>#N/A</v>
          </cell>
          <cell r="L685" t="e">
            <v>#N/A</v>
          </cell>
          <cell r="M685" t="str">
            <v>нет долга</v>
          </cell>
          <cell r="N685">
            <v>13008.61</v>
          </cell>
        </row>
        <row r="686">
          <cell r="D686">
            <v>522100000710019</v>
          </cell>
          <cell r="E686">
            <v>5221000007</v>
          </cell>
          <cell r="F686" t="str">
            <v>жилое</v>
          </cell>
          <cell r="G686">
            <v>14696.64</v>
          </cell>
          <cell r="H686">
            <v>0</v>
          </cell>
          <cell r="I686">
            <v>14696.64</v>
          </cell>
          <cell r="J686">
            <v>0</v>
          </cell>
          <cell r="K686" t="e">
            <v>#N/A</v>
          </cell>
          <cell r="L686" t="e">
            <v>#N/A</v>
          </cell>
          <cell r="M686" t="str">
            <v>нет долга</v>
          </cell>
          <cell r="N686">
            <v>0</v>
          </cell>
        </row>
        <row r="687">
          <cell r="D687">
            <v>522100000710020</v>
          </cell>
          <cell r="E687">
            <v>5221000007</v>
          </cell>
          <cell r="F687" t="str">
            <v>жилое</v>
          </cell>
          <cell r="G687">
            <v>11872.98</v>
          </cell>
          <cell r="H687">
            <v>8794.7999999999993</v>
          </cell>
          <cell r="I687">
            <v>3078.18</v>
          </cell>
          <cell r="J687">
            <v>0.21</v>
          </cell>
          <cell r="K687" t="e">
            <v>#N/A</v>
          </cell>
          <cell r="L687" t="e">
            <v>#N/A</v>
          </cell>
          <cell r="M687" t="str">
            <v>нет долга</v>
          </cell>
          <cell r="N687">
            <v>9046.6999999999989</v>
          </cell>
        </row>
        <row r="688">
          <cell r="D688">
            <v>522100000710031</v>
          </cell>
          <cell r="E688">
            <v>5221000007</v>
          </cell>
          <cell r="F688" t="str">
            <v>жилое</v>
          </cell>
          <cell r="G688">
            <v>13591.26</v>
          </cell>
          <cell r="H688">
            <v>13339.57</v>
          </cell>
          <cell r="I688">
            <v>251.69</v>
          </cell>
          <cell r="J688">
            <v>0</v>
          </cell>
          <cell r="K688" t="e">
            <v>#N/A</v>
          </cell>
          <cell r="L688" t="e">
            <v>#N/A</v>
          </cell>
          <cell r="M688" t="str">
            <v>нет долга</v>
          </cell>
          <cell r="N688">
            <v>14598.02</v>
          </cell>
        </row>
        <row r="689">
          <cell r="D689">
            <v>522100000800019</v>
          </cell>
          <cell r="E689">
            <v>5221000008</v>
          </cell>
          <cell r="F689" t="str">
            <v>жилое</v>
          </cell>
          <cell r="G689">
            <v>22487.22</v>
          </cell>
          <cell r="H689">
            <v>22070.79</v>
          </cell>
          <cell r="I689">
            <v>416.43</v>
          </cell>
          <cell r="J689">
            <v>1015.9</v>
          </cell>
          <cell r="K689" t="e">
            <v>#N/A</v>
          </cell>
          <cell r="L689" t="e">
            <v>#N/A</v>
          </cell>
          <cell r="M689" t="str">
            <v>нет долга</v>
          </cell>
          <cell r="N689">
            <v>25168.84</v>
          </cell>
        </row>
        <row r="690">
          <cell r="D690">
            <v>522100000800020</v>
          </cell>
          <cell r="E690">
            <v>5221000008</v>
          </cell>
          <cell r="F690" t="str">
            <v>жилое</v>
          </cell>
          <cell r="G690">
            <v>26671.68</v>
          </cell>
          <cell r="H690">
            <v>26177.759999999998</v>
          </cell>
          <cell r="I690">
            <v>493.92</v>
          </cell>
          <cell r="J690">
            <v>192.41</v>
          </cell>
          <cell r="K690" t="e">
            <v>#N/A</v>
          </cell>
          <cell r="L690" t="e">
            <v>#N/A</v>
          </cell>
          <cell r="M690" t="str">
            <v>нет долга</v>
          </cell>
          <cell r="N690">
            <v>27358.01</v>
          </cell>
        </row>
        <row r="691">
          <cell r="D691">
            <v>522100000800031</v>
          </cell>
          <cell r="E691">
            <v>5221000008</v>
          </cell>
          <cell r="F691" t="str">
            <v>жилое</v>
          </cell>
          <cell r="G691">
            <v>22317.119999999999</v>
          </cell>
          <cell r="H691">
            <v>21903.84</v>
          </cell>
          <cell r="I691">
            <v>413.28</v>
          </cell>
          <cell r="J691">
            <v>0</v>
          </cell>
          <cell r="K691" t="e">
            <v>#N/A</v>
          </cell>
          <cell r="L691" t="e">
            <v>#N/A</v>
          </cell>
          <cell r="M691" t="str">
            <v>нет долга</v>
          </cell>
          <cell r="N691">
            <v>23970.240000000002</v>
          </cell>
        </row>
        <row r="692">
          <cell r="D692">
            <v>522100000810009</v>
          </cell>
          <cell r="E692">
            <v>5221000008</v>
          </cell>
          <cell r="F692" t="str">
            <v>жилое</v>
          </cell>
          <cell r="G692">
            <v>12519.36</v>
          </cell>
          <cell r="H692">
            <v>12287.52</v>
          </cell>
          <cell r="I692">
            <v>231.84</v>
          </cell>
          <cell r="J692">
            <v>0</v>
          </cell>
          <cell r="K692" t="e">
            <v>#N/A</v>
          </cell>
          <cell r="L692" t="e">
            <v>#N/A</v>
          </cell>
          <cell r="M692" t="str">
            <v>нет долга</v>
          </cell>
          <cell r="N692">
            <v>13446.72</v>
          </cell>
        </row>
        <row r="693">
          <cell r="D693">
            <v>522100000810010</v>
          </cell>
          <cell r="E693">
            <v>5221000008</v>
          </cell>
          <cell r="F693" t="str">
            <v>жилое</v>
          </cell>
          <cell r="G693">
            <v>13676.04</v>
          </cell>
          <cell r="H693">
            <v>0</v>
          </cell>
          <cell r="I693">
            <v>13676.04</v>
          </cell>
          <cell r="J693">
            <v>0</v>
          </cell>
          <cell r="K693" t="e">
            <v>#N/A</v>
          </cell>
          <cell r="L693" t="e">
            <v>#N/A</v>
          </cell>
          <cell r="M693" t="str">
            <v>нет долга</v>
          </cell>
          <cell r="N693">
            <v>0</v>
          </cell>
        </row>
        <row r="694">
          <cell r="D694">
            <v>522100000900010</v>
          </cell>
          <cell r="E694">
            <v>5221000009</v>
          </cell>
          <cell r="F694" t="str">
            <v>жилое</v>
          </cell>
          <cell r="G694">
            <v>22385.16</v>
          </cell>
          <cell r="H694">
            <v>21971.08</v>
          </cell>
          <cell r="I694">
            <v>414.08</v>
          </cell>
          <cell r="J694">
            <v>0</v>
          </cell>
          <cell r="K694" t="e">
            <v>#N/A</v>
          </cell>
          <cell r="L694" t="e">
            <v>#N/A</v>
          </cell>
          <cell r="M694" t="str">
            <v>нет долга</v>
          </cell>
          <cell r="N694">
            <v>24043.78</v>
          </cell>
        </row>
        <row r="695">
          <cell r="D695">
            <v>522100000900021</v>
          </cell>
          <cell r="E695">
            <v>5221000009</v>
          </cell>
          <cell r="F695" t="str">
            <v>жилое</v>
          </cell>
          <cell r="G695">
            <v>27045.9</v>
          </cell>
          <cell r="H695">
            <v>26545.05</v>
          </cell>
          <cell r="I695">
            <v>500.85</v>
          </cell>
          <cell r="J695">
            <v>0</v>
          </cell>
          <cell r="K695" t="e">
            <v>#N/A</v>
          </cell>
          <cell r="L695" t="e">
            <v>#N/A</v>
          </cell>
          <cell r="M695" t="str">
            <v>нет долга</v>
          </cell>
          <cell r="N695">
            <v>29049.3</v>
          </cell>
        </row>
        <row r="696">
          <cell r="D696">
            <v>522100000900032</v>
          </cell>
          <cell r="E696">
            <v>5221000009</v>
          </cell>
          <cell r="F696" t="str">
            <v>жилое</v>
          </cell>
          <cell r="G696">
            <v>22385.16</v>
          </cell>
          <cell r="H696">
            <v>0</v>
          </cell>
          <cell r="I696">
            <v>22385.16</v>
          </cell>
          <cell r="J696">
            <v>0</v>
          </cell>
          <cell r="K696" t="e">
            <v>#N/A</v>
          </cell>
          <cell r="L696" t="e">
            <v>#N/A</v>
          </cell>
          <cell r="M696" t="str">
            <v>нет долга</v>
          </cell>
          <cell r="N696">
            <v>0</v>
          </cell>
        </row>
        <row r="697">
          <cell r="D697">
            <v>522100000900043</v>
          </cell>
          <cell r="E697">
            <v>5221000009</v>
          </cell>
          <cell r="F697" t="str">
            <v>жилое</v>
          </cell>
          <cell r="G697">
            <v>27420.12</v>
          </cell>
          <cell r="H697">
            <v>1015.56</v>
          </cell>
          <cell r="I697">
            <v>26404.560000000001</v>
          </cell>
          <cell r="J697">
            <v>0</v>
          </cell>
          <cell r="K697" t="e">
            <v>#N/A</v>
          </cell>
          <cell r="L697" t="e">
            <v>#N/A</v>
          </cell>
          <cell r="M697" t="str">
            <v>нет долга</v>
          </cell>
          <cell r="N697">
            <v>1015.56</v>
          </cell>
        </row>
        <row r="698">
          <cell r="D698">
            <v>522100001000012</v>
          </cell>
          <cell r="E698">
            <v>5221000010</v>
          </cell>
          <cell r="F698" t="str">
            <v>жилое</v>
          </cell>
          <cell r="G698">
            <v>22861.439999999999</v>
          </cell>
          <cell r="H698">
            <v>22438.080000000002</v>
          </cell>
          <cell r="I698">
            <v>423.36</v>
          </cell>
          <cell r="J698">
            <v>0</v>
          </cell>
          <cell r="K698" t="e">
            <v>#N/A</v>
          </cell>
          <cell r="L698" t="e">
            <v>#N/A</v>
          </cell>
          <cell r="M698" t="str">
            <v>нет долга</v>
          </cell>
          <cell r="N698">
            <v>24554.880000000001</v>
          </cell>
        </row>
        <row r="699">
          <cell r="D699">
            <v>522100001000045</v>
          </cell>
          <cell r="E699">
            <v>5221000010</v>
          </cell>
          <cell r="F699" t="str">
            <v>жилое</v>
          </cell>
          <cell r="G699">
            <v>23031.54</v>
          </cell>
          <cell r="H699">
            <v>22178.52</v>
          </cell>
          <cell r="I699">
            <v>853.02</v>
          </cell>
          <cell r="J699">
            <v>154.94</v>
          </cell>
          <cell r="K699" t="e">
            <v>#N/A</v>
          </cell>
          <cell r="L699" t="e">
            <v>#N/A</v>
          </cell>
          <cell r="M699" t="str">
            <v>нет долга</v>
          </cell>
          <cell r="N699">
            <v>24892.52</v>
          </cell>
        </row>
        <row r="700">
          <cell r="D700">
            <v>522100001010002</v>
          </cell>
          <cell r="E700">
            <v>5221000010</v>
          </cell>
          <cell r="F700" t="str">
            <v>жилое</v>
          </cell>
          <cell r="G700">
            <v>13226.76</v>
          </cell>
          <cell r="H700">
            <v>12981.82</v>
          </cell>
          <cell r="I700">
            <v>244.94</v>
          </cell>
          <cell r="J700">
            <v>0</v>
          </cell>
          <cell r="K700" t="e">
            <v>#N/A</v>
          </cell>
          <cell r="L700" t="e">
            <v>#N/A</v>
          </cell>
          <cell r="M700" t="str">
            <v>нет долга</v>
          </cell>
          <cell r="N700">
            <v>14206.52</v>
          </cell>
        </row>
        <row r="701">
          <cell r="D701">
            <v>522100001010013</v>
          </cell>
          <cell r="E701">
            <v>5221000010</v>
          </cell>
          <cell r="F701" t="str">
            <v>жилое</v>
          </cell>
          <cell r="G701">
            <v>13961.7</v>
          </cell>
          <cell r="H701">
            <v>1551.3</v>
          </cell>
          <cell r="I701">
            <v>12410.4</v>
          </cell>
          <cell r="J701">
            <v>0</v>
          </cell>
          <cell r="K701" t="e">
            <v>#N/A</v>
          </cell>
          <cell r="L701" t="e">
            <v>#N/A</v>
          </cell>
          <cell r="M701" t="str">
            <v>нет долга</v>
          </cell>
          <cell r="N701">
            <v>1551.3</v>
          </cell>
        </row>
        <row r="702">
          <cell r="D702">
            <v>522100001010024</v>
          </cell>
          <cell r="E702">
            <v>5221000010</v>
          </cell>
          <cell r="F702" t="str">
            <v>жилое</v>
          </cell>
          <cell r="G702">
            <v>13233.78</v>
          </cell>
          <cell r="H702">
            <v>12988.71</v>
          </cell>
          <cell r="I702">
            <v>245.07</v>
          </cell>
          <cell r="J702">
            <v>0</v>
          </cell>
          <cell r="K702" t="e">
            <v>#N/A</v>
          </cell>
          <cell r="L702" t="e">
            <v>#N/A</v>
          </cell>
          <cell r="M702" t="str">
            <v>нет долга</v>
          </cell>
          <cell r="N702">
            <v>14214.06</v>
          </cell>
        </row>
        <row r="703">
          <cell r="D703">
            <v>522100001010035</v>
          </cell>
          <cell r="E703">
            <v>5221000010</v>
          </cell>
          <cell r="F703" t="str">
            <v>жилое</v>
          </cell>
          <cell r="G703">
            <v>14254.38</v>
          </cell>
          <cell r="H703">
            <v>13990.41</v>
          </cell>
          <cell r="I703">
            <v>263.97000000000003</v>
          </cell>
          <cell r="J703">
            <v>0</v>
          </cell>
          <cell r="K703" t="e">
            <v>#N/A</v>
          </cell>
          <cell r="L703" t="e">
            <v>#N/A</v>
          </cell>
          <cell r="M703" t="str">
            <v>нет долга</v>
          </cell>
          <cell r="N703">
            <v>15310.26</v>
          </cell>
        </row>
        <row r="704">
          <cell r="D704">
            <v>522100001100024</v>
          </cell>
          <cell r="E704">
            <v>5221000011</v>
          </cell>
          <cell r="F704" t="str">
            <v>жилое</v>
          </cell>
          <cell r="G704">
            <v>27522.18</v>
          </cell>
          <cell r="H704">
            <v>2548.35</v>
          </cell>
          <cell r="I704">
            <v>24973.83</v>
          </cell>
          <cell r="J704">
            <v>0</v>
          </cell>
          <cell r="K704" t="e">
            <v>#N/A</v>
          </cell>
          <cell r="L704" t="e">
            <v>#N/A</v>
          </cell>
          <cell r="M704" t="str">
            <v>нет долга</v>
          </cell>
          <cell r="N704">
            <v>2548.35</v>
          </cell>
        </row>
        <row r="705">
          <cell r="D705">
            <v>522100001100035</v>
          </cell>
          <cell r="E705">
            <v>5221000011</v>
          </cell>
          <cell r="F705" t="str">
            <v>жилое</v>
          </cell>
          <cell r="G705">
            <v>22997.52</v>
          </cell>
          <cell r="H705">
            <v>0</v>
          </cell>
          <cell r="I705">
            <v>22997.52</v>
          </cell>
          <cell r="J705">
            <v>0</v>
          </cell>
          <cell r="K705" t="e">
            <v>#N/A</v>
          </cell>
          <cell r="L705" t="e">
            <v>#N/A</v>
          </cell>
          <cell r="M705" t="str">
            <v>нет долга</v>
          </cell>
          <cell r="N705">
            <v>0</v>
          </cell>
        </row>
        <row r="706">
          <cell r="D706">
            <v>522100001100046</v>
          </cell>
          <cell r="E706">
            <v>5221000011</v>
          </cell>
          <cell r="F706" t="str">
            <v>жилое</v>
          </cell>
          <cell r="G706">
            <v>27147.96</v>
          </cell>
          <cell r="H706">
            <v>3016.44</v>
          </cell>
          <cell r="I706">
            <v>24131.52</v>
          </cell>
          <cell r="J706">
            <v>0</v>
          </cell>
          <cell r="K706" t="e">
            <v>#N/A</v>
          </cell>
          <cell r="L706" t="e">
            <v>#N/A</v>
          </cell>
          <cell r="M706" t="str">
            <v>нет долга</v>
          </cell>
          <cell r="N706">
            <v>3016.44</v>
          </cell>
        </row>
        <row r="707">
          <cell r="D707">
            <v>522100001200014</v>
          </cell>
          <cell r="E707">
            <v>5221000012</v>
          </cell>
          <cell r="F707" t="str">
            <v>жилое</v>
          </cell>
          <cell r="G707">
            <v>22623.3</v>
          </cell>
          <cell r="H707">
            <v>16444.349999999999</v>
          </cell>
          <cell r="I707">
            <v>6178.95</v>
          </cell>
          <cell r="J707">
            <v>39.869999999999997</v>
          </cell>
          <cell r="K707" t="e">
            <v>#N/A</v>
          </cell>
          <cell r="L707" t="e">
            <v>#N/A</v>
          </cell>
          <cell r="M707" t="str">
            <v>нет долга</v>
          </cell>
          <cell r="N707">
            <v>18984.219999999998</v>
          </cell>
        </row>
        <row r="708">
          <cell r="D708">
            <v>522100001200025</v>
          </cell>
          <cell r="E708">
            <v>5221000012</v>
          </cell>
          <cell r="F708" t="str">
            <v>жилое</v>
          </cell>
          <cell r="G708">
            <v>26059.32</v>
          </cell>
          <cell r="H708">
            <v>25576.74</v>
          </cell>
          <cell r="I708">
            <v>482.58</v>
          </cell>
          <cell r="J708">
            <v>0</v>
          </cell>
          <cell r="K708" t="e">
            <v>#N/A</v>
          </cell>
          <cell r="L708" t="e">
            <v>#N/A</v>
          </cell>
          <cell r="M708" t="str">
            <v>нет долга</v>
          </cell>
          <cell r="N708">
            <v>27989.64</v>
          </cell>
        </row>
        <row r="709">
          <cell r="D709">
            <v>522100001200036</v>
          </cell>
          <cell r="E709">
            <v>5221000012</v>
          </cell>
          <cell r="F709" t="str">
            <v>жилое</v>
          </cell>
          <cell r="G709">
            <v>22453.200000000001</v>
          </cell>
          <cell r="H709">
            <v>0</v>
          </cell>
          <cell r="I709">
            <v>22453.200000000001</v>
          </cell>
          <cell r="J709">
            <v>0</v>
          </cell>
          <cell r="K709" t="e">
            <v>#N/A</v>
          </cell>
          <cell r="L709" t="e">
            <v>#N/A</v>
          </cell>
          <cell r="M709" t="str">
            <v>нет долга</v>
          </cell>
          <cell r="N709">
            <v>0</v>
          </cell>
        </row>
        <row r="710">
          <cell r="D710">
            <v>522100001210004</v>
          </cell>
          <cell r="E710">
            <v>5221000012</v>
          </cell>
          <cell r="F710" t="str">
            <v>жилое</v>
          </cell>
          <cell r="G710">
            <v>13165.74</v>
          </cell>
          <cell r="H710">
            <v>12921.93</v>
          </cell>
          <cell r="I710">
            <v>243.81</v>
          </cell>
          <cell r="J710">
            <v>0</v>
          </cell>
          <cell r="K710" t="e">
            <v>#N/A</v>
          </cell>
          <cell r="L710" t="e">
            <v>#N/A</v>
          </cell>
          <cell r="M710" t="str">
            <v>нет долга</v>
          </cell>
          <cell r="N710">
            <v>14140.98</v>
          </cell>
        </row>
        <row r="711">
          <cell r="D711">
            <v>522100001210015</v>
          </cell>
          <cell r="E711">
            <v>5221000012</v>
          </cell>
          <cell r="F711" t="str">
            <v>жилое</v>
          </cell>
          <cell r="G711">
            <v>13199.76</v>
          </cell>
          <cell r="H711">
            <v>1955.52</v>
          </cell>
          <cell r="I711">
            <v>11244.24</v>
          </cell>
          <cell r="J711">
            <v>0</v>
          </cell>
          <cell r="K711" t="e">
            <v>#N/A</v>
          </cell>
          <cell r="L711" t="e">
            <v>#N/A</v>
          </cell>
          <cell r="M711" t="str">
            <v>нет долга</v>
          </cell>
          <cell r="N711">
            <v>1955.52</v>
          </cell>
        </row>
        <row r="712">
          <cell r="D712">
            <v>522100001300026</v>
          </cell>
          <cell r="E712">
            <v>5221000013</v>
          </cell>
          <cell r="F712" t="str">
            <v>жилое</v>
          </cell>
          <cell r="G712">
            <v>23371.74</v>
          </cell>
          <cell r="H712">
            <v>22506.12</v>
          </cell>
          <cell r="I712">
            <v>865.62</v>
          </cell>
          <cell r="J712">
            <v>0</v>
          </cell>
          <cell r="K712" t="e">
            <v>#N/A</v>
          </cell>
          <cell r="L712" t="e">
            <v>#N/A</v>
          </cell>
          <cell r="M712" t="str">
            <v>нет долга</v>
          </cell>
          <cell r="N712">
            <v>22506.12</v>
          </cell>
        </row>
        <row r="713">
          <cell r="D713">
            <v>522100001300037</v>
          </cell>
          <cell r="E713">
            <v>5221000013</v>
          </cell>
          <cell r="F713" t="str">
            <v>жилое</v>
          </cell>
          <cell r="G713">
            <v>25957.26</v>
          </cell>
          <cell r="H713">
            <v>25476.57</v>
          </cell>
          <cell r="I713">
            <v>480.69</v>
          </cell>
          <cell r="J713">
            <v>0</v>
          </cell>
          <cell r="K713" t="e">
            <v>#N/A</v>
          </cell>
          <cell r="L713" t="e">
            <v>#N/A</v>
          </cell>
          <cell r="M713" t="str">
            <v>нет долга</v>
          </cell>
          <cell r="N713">
            <v>25957.26</v>
          </cell>
        </row>
        <row r="714">
          <cell r="D714">
            <v>522100001300048</v>
          </cell>
          <cell r="E714">
            <v>5221000013</v>
          </cell>
          <cell r="F714" t="str">
            <v>жилое</v>
          </cell>
          <cell r="G714">
            <v>22385.16</v>
          </cell>
          <cell r="H714">
            <v>21556.080000000002</v>
          </cell>
          <cell r="I714">
            <v>829.08</v>
          </cell>
          <cell r="J714">
            <v>0</v>
          </cell>
          <cell r="K714" t="e">
            <v>#N/A</v>
          </cell>
          <cell r="L714" t="e">
            <v>#N/A</v>
          </cell>
          <cell r="M714" t="str">
            <v>нет долга</v>
          </cell>
          <cell r="N714">
            <v>21556.080000000002</v>
          </cell>
        </row>
        <row r="715">
          <cell r="D715">
            <v>522100001310005</v>
          </cell>
          <cell r="E715">
            <v>5221000013</v>
          </cell>
          <cell r="F715" t="str">
            <v>жилое</v>
          </cell>
          <cell r="G715">
            <v>13846.14</v>
          </cell>
          <cell r="H715">
            <v>13589.73</v>
          </cell>
          <cell r="I715">
            <v>256.41000000000003</v>
          </cell>
          <cell r="J715">
            <v>0</v>
          </cell>
          <cell r="K715" t="e">
            <v>#N/A</v>
          </cell>
          <cell r="L715" t="e">
            <v>#N/A</v>
          </cell>
          <cell r="M715" t="str">
            <v>нет долга</v>
          </cell>
          <cell r="N715">
            <v>14871.78</v>
          </cell>
        </row>
        <row r="716">
          <cell r="D716">
            <v>522100001310016</v>
          </cell>
          <cell r="E716">
            <v>5221000013</v>
          </cell>
          <cell r="F716" t="str">
            <v>жилое</v>
          </cell>
          <cell r="G716">
            <v>12959.73</v>
          </cell>
          <cell r="H716">
            <v>12237.75</v>
          </cell>
          <cell r="I716">
            <v>721.98</v>
          </cell>
          <cell r="J716">
            <v>0</v>
          </cell>
          <cell r="K716" t="e">
            <v>#N/A</v>
          </cell>
          <cell r="L716" t="e">
            <v>#N/A</v>
          </cell>
          <cell r="M716" t="str">
            <v>нет долга</v>
          </cell>
          <cell r="N716">
            <v>12237.75</v>
          </cell>
        </row>
        <row r="717">
          <cell r="D717">
            <v>522100001400016</v>
          </cell>
          <cell r="E717">
            <v>5221000014</v>
          </cell>
          <cell r="F717" t="str">
            <v>жилое</v>
          </cell>
          <cell r="G717">
            <v>22623.3</v>
          </cell>
          <cell r="H717">
            <v>22209.38</v>
          </cell>
          <cell r="I717">
            <v>413.92</v>
          </cell>
          <cell r="J717">
            <v>21.96</v>
          </cell>
          <cell r="K717" t="e">
            <v>#N/A</v>
          </cell>
          <cell r="L717" t="e">
            <v>#N/A</v>
          </cell>
          <cell r="M717" t="str">
            <v>нет долга</v>
          </cell>
          <cell r="N717">
            <v>24746.34</v>
          </cell>
        </row>
        <row r="718">
          <cell r="D718">
            <v>522100001400027</v>
          </cell>
          <cell r="E718">
            <v>5221000014</v>
          </cell>
          <cell r="F718" t="str">
            <v>жилое</v>
          </cell>
          <cell r="G718">
            <v>26467.56</v>
          </cell>
          <cell r="H718">
            <v>0</v>
          </cell>
          <cell r="I718">
            <v>26467.56</v>
          </cell>
          <cell r="J718">
            <v>0</v>
          </cell>
          <cell r="K718" t="e">
            <v>#N/A</v>
          </cell>
          <cell r="L718" t="e">
            <v>#N/A</v>
          </cell>
          <cell r="M718" t="str">
            <v>нет долга</v>
          </cell>
          <cell r="N718">
            <v>0</v>
          </cell>
        </row>
        <row r="719">
          <cell r="D719">
            <v>522100001400038</v>
          </cell>
          <cell r="E719">
            <v>5221000014</v>
          </cell>
          <cell r="F719" t="str">
            <v>жилое</v>
          </cell>
          <cell r="G719">
            <v>22010.94</v>
          </cell>
          <cell r="H719">
            <v>21603.33</v>
          </cell>
          <cell r="I719">
            <v>407.61</v>
          </cell>
          <cell r="J719">
            <v>0</v>
          </cell>
          <cell r="K719" t="e">
            <v>#N/A</v>
          </cell>
          <cell r="L719" t="e">
            <v>#N/A</v>
          </cell>
          <cell r="M719" t="str">
            <v>нет долга</v>
          </cell>
          <cell r="N719">
            <v>23233.77</v>
          </cell>
        </row>
        <row r="720">
          <cell r="D720">
            <v>522100001410006</v>
          </cell>
          <cell r="E720">
            <v>5221000014</v>
          </cell>
          <cell r="F720" t="str">
            <v>жилое</v>
          </cell>
          <cell r="G720">
            <v>11971.8</v>
          </cell>
          <cell r="H720">
            <v>11750.1</v>
          </cell>
          <cell r="I720">
            <v>221.7</v>
          </cell>
          <cell r="J720">
            <v>0.89</v>
          </cell>
          <cell r="K720" t="e">
            <v>#N/A</v>
          </cell>
          <cell r="L720" t="e">
            <v>#N/A</v>
          </cell>
          <cell r="M720" t="str">
            <v>нет долга</v>
          </cell>
          <cell r="N720">
            <v>12637.789999999999</v>
          </cell>
        </row>
        <row r="721">
          <cell r="D721">
            <v>522100001410017</v>
          </cell>
          <cell r="E721">
            <v>5221000014</v>
          </cell>
          <cell r="F721" t="str">
            <v>жилое</v>
          </cell>
          <cell r="G721">
            <v>14631.84</v>
          </cell>
          <cell r="H721">
            <v>14360.88</v>
          </cell>
          <cell r="I721">
            <v>270.95999999999998</v>
          </cell>
          <cell r="J721">
            <v>68.55</v>
          </cell>
          <cell r="K721" t="e">
            <v>#N/A</v>
          </cell>
          <cell r="L721" t="e">
            <v>#N/A</v>
          </cell>
          <cell r="M721" t="str">
            <v>нет долга</v>
          </cell>
          <cell r="N721">
            <v>15242.349999999999</v>
          </cell>
        </row>
        <row r="722">
          <cell r="D722">
            <v>522100001800010</v>
          </cell>
          <cell r="E722">
            <v>5221000018</v>
          </cell>
          <cell r="F722" t="str">
            <v>жилое</v>
          </cell>
          <cell r="G722">
            <v>22555.26</v>
          </cell>
          <cell r="H722">
            <v>22137.57</v>
          </cell>
          <cell r="I722">
            <v>417.69</v>
          </cell>
          <cell r="J722">
            <v>0</v>
          </cell>
          <cell r="K722" t="e">
            <v>#N/A</v>
          </cell>
          <cell r="L722" t="e">
            <v>#N/A</v>
          </cell>
          <cell r="M722" t="str">
            <v>нет долга</v>
          </cell>
          <cell r="N722">
            <v>23808.33</v>
          </cell>
        </row>
        <row r="723">
          <cell r="D723">
            <v>522100001800021</v>
          </cell>
          <cell r="E723">
            <v>5221000018</v>
          </cell>
          <cell r="F723" t="str">
            <v>жилое</v>
          </cell>
          <cell r="G723">
            <v>26535.599999999999</v>
          </cell>
          <cell r="H723">
            <v>26044.2</v>
          </cell>
          <cell r="I723">
            <v>491.4</v>
          </cell>
          <cell r="J723">
            <v>0</v>
          </cell>
          <cell r="K723" t="e">
            <v>#N/A</v>
          </cell>
          <cell r="L723" t="e">
            <v>#N/A</v>
          </cell>
          <cell r="M723" t="str">
            <v>нет долга</v>
          </cell>
          <cell r="N723">
            <v>28501.200000000001</v>
          </cell>
        </row>
        <row r="724">
          <cell r="D724">
            <v>522100001800032</v>
          </cell>
          <cell r="E724">
            <v>5221000018</v>
          </cell>
          <cell r="F724" t="str">
            <v>жилое</v>
          </cell>
          <cell r="G724">
            <v>22113</v>
          </cell>
          <cell r="H724">
            <v>21704</v>
          </cell>
          <cell r="I724">
            <v>409</v>
          </cell>
          <cell r="J724">
            <v>0</v>
          </cell>
          <cell r="K724" t="e">
            <v>#N/A</v>
          </cell>
          <cell r="L724" t="e">
            <v>#N/A</v>
          </cell>
          <cell r="M724" t="str">
            <v>нет долга</v>
          </cell>
          <cell r="N724">
            <v>23751.5</v>
          </cell>
        </row>
        <row r="725">
          <cell r="D725">
            <v>522100001810000</v>
          </cell>
          <cell r="E725">
            <v>5221000018</v>
          </cell>
          <cell r="F725" t="str">
            <v>жилое</v>
          </cell>
          <cell r="G725">
            <v>13744.08</v>
          </cell>
          <cell r="H725">
            <v>13235.04</v>
          </cell>
          <cell r="I725">
            <v>509.04</v>
          </cell>
          <cell r="J725">
            <v>58.2</v>
          </cell>
          <cell r="K725" t="e">
            <v>#N/A</v>
          </cell>
          <cell r="L725" t="e">
            <v>#N/A</v>
          </cell>
          <cell r="M725" t="str">
            <v>нет долга</v>
          </cell>
          <cell r="N725">
            <v>13293.240000000002</v>
          </cell>
        </row>
        <row r="726">
          <cell r="D726">
            <v>522100001810011</v>
          </cell>
          <cell r="E726">
            <v>5221000018</v>
          </cell>
          <cell r="F726" t="str">
            <v>жилое</v>
          </cell>
          <cell r="G726">
            <v>13744.08</v>
          </cell>
          <cell r="H726">
            <v>509.04</v>
          </cell>
          <cell r="I726">
            <v>13235.04</v>
          </cell>
          <cell r="J726">
            <v>0</v>
          </cell>
          <cell r="K726" t="e">
            <v>#N/A</v>
          </cell>
          <cell r="L726" t="e">
            <v>#N/A</v>
          </cell>
          <cell r="M726" t="str">
            <v>нет долга</v>
          </cell>
          <cell r="N726">
            <v>509.04</v>
          </cell>
        </row>
        <row r="727">
          <cell r="D727">
            <v>522100008300012</v>
          </cell>
          <cell r="E727">
            <v>5221000083</v>
          </cell>
          <cell r="F727" t="str">
            <v>жилое</v>
          </cell>
          <cell r="G727">
            <v>14220.36</v>
          </cell>
          <cell r="H727">
            <v>13957.02</v>
          </cell>
          <cell r="I727">
            <v>263.33999999999997</v>
          </cell>
          <cell r="J727">
            <v>0</v>
          </cell>
          <cell r="K727" t="e">
            <v>#N/A</v>
          </cell>
          <cell r="L727" t="e">
            <v>#N/A</v>
          </cell>
          <cell r="M727" t="str">
            <v>нет долга</v>
          </cell>
          <cell r="N727">
            <v>15273.72</v>
          </cell>
        </row>
        <row r="728">
          <cell r="D728">
            <v>522100008300023</v>
          </cell>
          <cell r="E728">
            <v>5221000083</v>
          </cell>
          <cell r="F728" t="str">
            <v>жилое</v>
          </cell>
          <cell r="G728">
            <v>14016.24</v>
          </cell>
          <cell r="H728">
            <v>0</v>
          </cell>
          <cell r="I728">
            <v>14016.24</v>
          </cell>
          <cell r="J728">
            <v>0</v>
          </cell>
          <cell r="K728" t="e">
            <v>#N/A</v>
          </cell>
          <cell r="L728" t="e">
            <v>#N/A</v>
          </cell>
          <cell r="M728" t="str">
            <v>нет долга</v>
          </cell>
          <cell r="N728">
            <v>0</v>
          </cell>
        </row>
        <row r="729">
          <cell r="D729">
            <v>522100008300034</v>
          </cell>
          <cell r="E729">
            <v>5221000083</v>
          </cell>
          <cell r="F729" t="str">
            <v>жилое</v>
          </cell>
          <cell r="G729">
            <v>14220.36</v>
          </cell>
          <cell r="H729">
            <v>2370.06</v>
          </cell>
          <cell r="I729">
            <v>11850.3</v>
          </cell>
          <cell r="J729">
            <v>0</v>
          </cell>
          <cell r="K729" t="e">
            <v>#N/A</v>
          </cell>
          <cell r="L729" t="e">
            <v>#N/A</v>
          </cell>
          <cell r="M729" t="str">
            <v>нет долга</v>
          </cell>
          <cell r="N729">
            <v>2370.06</v>
          </cell>
        </row>
        <row r="730">
          <cell r="D730">
            <v>522100008300045</v>
          </cell>
          <cell r="E730">
            <v>5221000083</v>
          </cell>
          <cell r="F730" t="str">
            <v>жилое</v>
          </cell>
          <cell r="G730">
            <v>13948.2</v>
          </cell>
          <cell r="H730">
            <v>13689.9</v>
          </cell>
          <cell r="I730">
            <v>258.3</v>
          </cell>
          <cell r="J730">
            <v>0</v>
          </cell>
          <cell r="K730" t="e">
            <v>#N/A</v>
          </cell>
          <cell r="L730" t="e">
            <v>#N/A</v>
          </cell>
          <cell r="M730" t="str">
            <v>нет долга</v>
          </cell>
          <cell r="N730">
            <v>14981.4</v>
          </cell>
        </row>
        <row r="731">
          <cell r="D731">
            <v>522100011300016</v>
          </cell>
          <cell r="E731">
            <v>5221000113</v>
          </cell>
          <cell r="F731" t="str">
            <v>жилое</v>
          </cell>
          <cell r="G731">
            <v>22759.38</v>
          </cell>
          <cell r="H731">
            <v>22337.91</v>
          </cell>
          <cell r="I731">
            <v>421.47</v>
          </cell>
          <cell r="J731">
            <v>0</v>
          </cell>
          <cell r="K731" t="e">
            <v>#N/A</v>
          </cell>
          <cell r="L731" t="e">
            <v>#N/A</v>
          </cell>
          <cell r="M731" t="str">
            <v>нет долга</v>
          </cell>
          <cell r="N731">
            <v>24445.26</v>
          </cell>
        </row>
        <row r="732">
          <cell r="D732">
            <v>522100011300027</v>
          </cell>
          <cell r="E732">
            <v>5221000113</v>
          </cell>
          <cell r="F732" t="str">
            <v>жилое</v>
          </cell>
          <cell r="G732">
            <v>27079.919999999998</v>
          </cell>
          <cell r="H732">
            <v>26578.44</v>
          </cell>
          <cell r="I732">
            <v>501.48</v>
          </cell>
          <cell r="J732">
            <v>0</v>
          </cell>
          <cell r="K732" t="e">
            <v>#N/A</v>
          </cell>
          <cell r="L732" t="e">
            <v>#N/A</v>
          </cell>
          <cell r="M732" t="str">
            <v>нет долга</v>
          </cell>
          <cell r="N732">
            <v>29085.84</v>
          </cell>
        </row>
        <row r="733">
          <cell r="D733">
            <v>522100011300038</v>
          </cell>
          <cell r="E733">
            <v>5221000113</v>
          </cell>
          <cell r="F733" t="str">
            <v>жилое</v>
          </cell>
          <cell r="G733">
            <v>22410.36</v>
          </cell>
          <cell r="H733">
            <v>0</v>
          </cell>
          <cell r="I733">
            <v>22410.36</v>
          </cell>
          <cell r="J733">
            <v>0</v>
          </cell>
          <cell r="K733" t="e">
            <v>#N/A</v>
          </cell>
          <cell r="L733" t="e">
            <v>#N/A</v>
          </cell>
          <cell r="M733" t="str">
            <v>нет долга</v>
          </cell>
          <cell r="N733">
            <v>0</v>
          </cell>
        </row>
        <row r="734">
          <cell r="D734">
            <v>522100011300049</v>
          </cell>
          <cell r="E734">
            <v>5221000113</v>
          </cell>
          <cell r="F734" t="str">
            <v>жилое</v>
          </cell>
          <cell r="G734">
            <v>26467.56</v>
          </cell>
          <cell r="H734">
            <v>25977.42</v>
          </cell>
          <cell r="I734">
            <v>490.14</v>
          </cell>
          <cell r="J734">
            <v>0</v>
          </cell>
          <cell r="K734" t="e">
            <v>#N/A</v>
          </cell>
          <cell r="L734" t="e">
            <v>#N/A</v>
          </cell>
          <cell r="M734" t="str">
            <v>нет долга</v>
          </cell>
          <cell r="N734">
            <v>28428.12</v>
          </cell>
        </row>
        <row r="735">
          <cell r="D735">
            <v>522200003600011</v>
          </cell>
          <cell r="E735">
            <v>5222000036</v>
          </cell>
          <cell r="F735" t="str">
            <v>жилое</v>
          </cell>
          <cell r="G735">
            <v>22793.4</v>
          </cell>
          <cell r="H735">
            <v>22371.3</v>
          </cell>
          <cell r="I735">
            <v>422.1</v>
          </cell>
          <cell r="J735">
            <v>552.80999999999995</v>
          </cell>
          <cell r="K735" t="e">
            <v>#N/A</v>
          </cell>
          <cell r="L735" t="e">
            <v>#N/A</v>
          </cell>
          <cell r="M735" t="str">
            <v>нет долга</v>
          </cell>
          <cell r="N735">
            <v>25034.61</v>
          </cell>
        </row>
        <row r="736">
          <cell r="D736">
            <v>522200003600022</v>
          </cell>
          <cell r="E736">
            <v>5222000036</v>
          </cell>
          <cell r="F736" t="str">
            <v>жилое</v>
          </cell>
          <cell r="G736">
            <v>27930.42</v>
          </cell>
          <cell r="H736">
            <v>1034.46</v>
          </cell>
          <cell r="I736">
            <v>26895.96</v>
          </cell>
          <cell r="J736">
            <v>0</v>
          </cell>
          <cell r="K736" t="e">
            <v>#N/A</v>
          </cell>
          <cell r="L736" t="e">
            <v>#N/A</v>
          </cell>
          <cell r="M736" t="str">
            <v>нет долга</v>
          </cell>
          <cell r="N736">
            <v>1034.46</v>
          </cell>
        </row>
        <row r="737">
          <cell r="D737">
            <v>522200003600033</v>
          </cell>
          <cell r="E737">
            <v>5222000036</v>
          </cell>
          <cell r="F737" t="str">
            <v>жилое</v>
          </cell>
          <cell r="G737">
            <v>22861.439999999999</v>
          </cell>
          <cell r="H737">
            <v>22438.080000000002</v>
          </cell>
          <cell r="I737">
            <v>423.36</v>
          </cell>
          <cell r="J737">
            <v>0</v>
          </cell>
          <cell r="K737" t="e">
            <v>#N/A</v>
          </cell>
          <cell r="L737" t="e">
            <v>#N/A</v>
          </cell>
          <cell r="M737" t="str">
            <v>нет долга</v>
          </cell>
          <cell r="N737">
            <v>24554.880000000001</v>
          </cell>
        </row>
        <row r="738">
          <cell r="D738">
            <v>522200003700012</v>
          </cell>
          <cell r="E738">
            <v>5222000037</v>
          </cell>
          <cell r="F738" t="str">
            <v>жилое</v>
          </cell>
          <cell r="G738">
            <v>23609.88</v>
          </cell>
          <cell r="H738">
            <v>23172.66</v>
          </cell>
          <cell r="I738">
            <v>437.22</v>
          </cell>
          <cell r="J738">
            <v>9.57</v>
          </cell>
          <cell r="K738" t="e">
            <v>#N/A</v>
          </cell>
          <cell r="L738" t="e">
            <v>#N/A</v>
          </cell>
          <cell r="M738" t="str">
            <v>нет долга</v>
          </cell>
          <cell r="N738">
            <v>25368.329999999998</v>
          </cell>
        </row>
        <row r="739">
          <cell r="D739">
            <v>522200003700023</v>
          </cell>
          <cell r="E739">
            <v>5222000037</v>
          </cell>
          <cell r="F739" t="str">
            <v>жилое</v>
          </cell>
          <cell r="G739">
            <v>27352.080000000002</v>
          </cell>
          <cell r="H739">
            <v>17718.919999999998</v>
          </cell>
          <cell r="I739">
            <v>9633.16</v>
          </cell>
          <cell r="J739">
            <v>1925.67</v>
          </cell>
          <cell r="K739" t="e">
            <v>#N/A</v>
          </cell>
          <cell r="L739" t="e">
            <v>#N/A</v>
          </cell>
          <cell r="M739" t="str">
            <v>нет долга</v>
          </cell>
          <cell r="N739">
            <v>19644.589999999997</v>
          </cell>
        </row>
        <row r="740">
          <cell r="D740">
            <v>522200003700034</v>
          </cell>
          <cell r="E740">
            <v>5222000037</v>
          </cell>
          <cell r="F740" t="str">
            <v>жилое</v>
          </cell>
          <cell r="G740">
            <v>23609.88</v>
          </cell>
          <cell r="H740">
            <v>0</v>
          </cell>
          <cell r="I740">
            <v>23609.88</v>
          </cell>
          <cell r="J740">
            <v>0</v>
          </cell>
          <cell r="K740" t="e">
            <v>#N/A</v>
          </cell>
          <cell r="L740" t="e">
            <v>#N/A</v>
          </cell>
          <cell r="M740" t="str">
            <v>нет долга</v>
          </cell>
          <cell r="N740">
            <v>0</v>
          </cell>
        </row>
        <row r="741">
          <cell r="D741">
            <v>522200003700045</v>
          </cell>
          <cell r="E741">
            <v>5222000037</v>
          </cell>
          <cell r="F741" t="str">
            <v>жилое</v>
          </cell>
          <cell r="G741">
            <v>27352.080000000002</v>
          </cell>
          <cell r="H741">
            <v>26845.56</v>
          </cell>
          <cell r="I741">
            <v>506.52</v>
          </cell>
          <cell r="J741">
            <v>1168.4000000000001</v>
          </cell>
          <cell r="K741" t="e">
            <v>#N/A</v>
          </cell>
          <cell r="L741" t="e">
            <v>#N/A</v>
          </cell>
          <cell r="M741" t="str">
            <v>нет долга</v>
          </cell>
          <cell r="N741">
            <v>30546.560000000001</v>
          </cell>
        </row>
        <row r="742">
          <cell r="D742">
            <v>522200003800013</v>
          </cell>
          <cell r="E742">
            <v>5222000038</v>
          </cell>
          <cell r="F742" t="str">
            <v>жилое</v>
          </cell>
          <cell r="G742">
            <v>20563.2</v>
          </cell>
          <cell r="H742">
            <v>1285.2</v>
          </cell>
          <cell r="I742">
            <v>19278</v>
          </cell>
          <cell r="J742">
            <v>0</v>
          </cell>
          <cell r="K742" t="e">
            <v>#N/A</v>
          </cell>
          <cell r="L742" t="e">
            <v>#N/A</v>
          </cell>
          <cell r="M742" t="str">
            <v>нет долга</v>
          </cell>
          <cell r="N742">
            <v>1285.2</v>
          </cell>
        </row>
        <row r="743">
          <cell r="D743">
            <v>522200003800024</v>
          </cell>
          <cell r="E743">
            <v>5222000038</v>
          </cell>
          <cell r="F743" t="str">
            <v>жилое</v>
          </cell>
          <cell r="G743">
            <v>23132.02</v>
          </cell>
          <cell r="H743">
            <v>0</v>
          </cell>
          <cell r="I743">
            <v>23132.02</v>
          </cell>
          <cell r="J743">
            <v>0</v>
          </cell>
          <cell r="K743" t="e">
            <v>#N/A</v>
          </cell>
          <cell r="L743" t="e">
            <v>#N/A</v>
          </cell>
          <cell r="M743" t="str">
            <v>нет долга</v>
          </cell>
          <cell r="N743">
            <v>0</v>
          </cell>
        </row>
        <row r="744">
          <cell r="D744">
            <v>522200003800035</v>
          </cell>
          <cell r="E744">
            <v>5222000038</v>
          </cell>
          <cell r="F744" t="str">
            <v>жилое</v>
          </cell>
          <cell r="G744">
            <v>23133.599999999999</v>
          </cell>
          <cell r="H744">
            <v>0</v>
          </cell>
          <cell r="I744">
            <v>23133.599999999999</v>
          </cell>
          <cell r="J744">
            <v>0</v>
          </cell>
          <cell r="K744" t="e">
            <v>#N/A</v>
          </cell>
          <cell r="L744" t="e">
            <v>#N/A</v>
          </cell>
          <cell r="M744" t="str">
            <v>нет долга</v>
          </cell>
          <cell r="N744">
            <v>0</v>
          </cell>
        </row>
        <row r="745">
          <cell r="D745">
            <v>522200003800046</v>
          </cell>
          <cell r="E745">
            <v>5222000038</v>
          </cell>
          <cell r="F745" t="str">
            <v>жилое</v>
          </cell>
          <cell r="G745">
            <v>25889.22</v>
          </cell>
          <cell r="H745">
            <v>0</v>
          </cell>
          <cell r="I745">
            <v>25889.22</v>
          </cell>
          <cell r="J745">
            <v>0</v>
          </cell>
          <cell r="K745" t="e">
            <v>#N/A</v>
          </cell>
          <cell r="L745" t="e">
            <v>#N/A</v>
          </cell>
          <cell r="M745" t="str">
            <v>нет долга</v>
          </cell>
          <cell r="N745">
            <v>0</v>
          </cell>
        </row>
        <row r="746">
          <cell r="D746">
            <v>522200003900014</v>
          </cell>
          <cell r="E746">
            <v>5222000039</v>
          </cell>
          <cell r="F746" t="str">
            <v>жилое</v>
          </cell>
          <cell r="G746">
            <v>22178.52</v>
          </cell>
          <cell r="H746">
            <v>21743.19</v>
          </cell>
          <cell r="I746">
            <v>435.33</v>
          </cell>
          <cell r="J746">
            <v>0</v>
          </cell>
          <cell r="K746" t="e">
            <v>#N/A</v>
          </cell>
          <cell r="L746" t="e">
            <v>#N/A</v>
          </cell>
          <cell r="M746" t="str">
            <v>нет долга</v>
          </cell>
          <cell r="N746">
            <v>23910.39</v>
          </cell>
        </row>
        <row r="747">
          <cell r="D747">
            <v>522200003900025</v>
          </cell>
          <cell r="E747">
            <v>5222000039</v>
          </cell>
          <cell r="F747" t="str">
            <v>жилое</v>
          </cell>
          <cell r="G747">
            <v>27154.98</v>
          </cell>
          <cell r="H747">
            <v>26652.11</v>
          </cell>
          <cell r="I747">
            <v>502.87</v>
          </cell>
          <cell r="J747">
            <v>0</v>
          </cell>
          <cell r="K747" t="e">
            <v>#N/A</v>
          </cell>
          <cell r="L747" t="e">
            <v>#N/A</v>
          </cell>
          <cell r="M747" t="str">
            <v>нет долга</v>
          </cell>
          <cell r="N747">
            <v>29166.46</v>
          </cell>
        </row>
        <row r="748">
          <cell r="D748">
            <v>522200003900036</v>
          </cell>
          <cell r="E748">
            <v>5222000039</v>
          </cell>
          <cell r="F748" t="str">
            <v>жилое</v>
          </cell>
          <cell r="G748">
            <v>23096.34</v>
          </cell>
          <cell r="H748">
            <v>22668.63</v>
          </cell>
          <cell r="I748">
            <v>427.71</v>
          </cell>
          <cell r="J748">
            <v>0</v>
          </cell>
          <cell r="K748" t="e">
            <v>#N/A</v>
          </cell>
          <cell r="L748" t="e">
            <v>#N/A</v>
          </cell>
          <cell r="M748" t="str">
            <v>нет долга</v>
          </cell>
          <cell r="N748">
            <v>24807.18</v>
          </cell>
        </row>
        <row r="749">
          <cell r="D749">
            <v>522200003900047</v>
          </cell>
          <cell r="E749">
            <v>5222000039</v>
          </cell>
          <cell r="F749" t="str">
            <v>жилое</v>
          </cell>
          <cell r="G749">
            <v>27505.17</v>
          </cell>
          <cell r="H749">
            <v>27505.17</v>
          </cell>
          <cell r="I749">
            <v>0</v>
          </cell>
          <cell r="J749">
            <v>0</v>
          </cell>
          <cell r="K749" t="e">
            <v>#N/A</v>
          </cell>
          <cell r="L749" t="e">
            <v>#N/A</v>
          </cell>
          <cell r="M749" t="str">
            <v>нет долга</v>
          </cell>
          <cell r="N749">
            <v>29523.69</v>
          </cell>
        </row>
        <row r="750">
          <cell r="D750">
            <v>522200005000017</v>
          </cell>
          <cell r="E750">
            <v>5222000050</v>
          </cell>
          <cell r="F750" t="str">
            <v>жилое</v>
          </cell>
          <cell r="G750">
            <v>7892.64</v>
          </cell>
          <cell r="H750">
            <v>7746.48</v>
          </cell>
          <cell r="I750">
            <v>146.16</v>
          </cell>
          <cell r="J750">
            <v>0</v>
          </cell>
          <cell r="K750" t="e">
            <v>#N/A</v>
          </cell>
          <cell r="L750" t="e">
            <v>#N/A</v>
          </cell>
          <cell r="M750" t="str">
            <v>нет долга</v>
          </cell>
          <cell r="N750">
            <v>8331.1200000000008</v>
          </cell>
        </row>
        <row r="751">
          <cell r="D751">
            <v>522200005000039</v>
          </cell>
          <cell r="E751">
            <v>5222000050</v>
          </cell>
          <cell r="F751" t="str">
            <v>жилое</v>
          </cell>
          <cell r="G751">
            <v>7586.46</v>
          </cell>
          <cell r="H751">
            <v>0</v>
          </cell>
          <cell r="I751">
            <v>7586.46</v>
          </cell>
          <cell r="J751">
            <v>0</v>
          </cell>
          <cell r="K751" t="e">
            <v>#N/A</v>
          </cell>
          <cell r="L751" t="e">
            <v>#N/A</v>
          </cell>
          <cell r="M751" t="str">
            <v>нет долга</v>
          </cell>
          <cell r="N751">
            <v>0</v>
          </cell>
        </row>
        <row r="752">
          <cell r="D752">
            <v>522200005200019</v>
          </cell>
          <cell r="E752">
            <v>5222000052</v>
          </cell>
          <cell r="F752" t="str">
            <v>жилое</v>
          </cell>
          <cell r="G752">
            <v>14968.8</v>
          </cell>
          <cell r="H752">
            <v>14691.6</v>
          </cell>
          <cell r="I752">
            <v>277.2</v>
          </cell>
          <cell r="J752">
            <v>0</v>
          </cell>
          <cell r="K752" t="e">
            <v>#N/A</v>
          </cell>
          <cell r="L752" t="e">
            <v>#N/A</v>
          </cell>
          <cell r="M752" t="str">
            <v>нет долга</v>
          </cell>
          <cell r="N752">
            <v>16077.6</v>
          </cell>
        </row>
        <row r="753">
          <cell r="D753">
            <v>522200005200020</v>
          </cell>
          <cell r="E753">
            <v>5222000052</v>
          </cell>
          <cell r="F753" t="str">
            <v>жилое</v>
          </cell>
          <cell r="G753">
            <v>10852.38</v>
          </cell>
          <cell r="H753">
            <v>602.91</v>
          </cell>
          <cell r="I753">
            <v>10249.469999999999</v>
          </cell>
          <cell r="J753">
            <v>0</v>
          </cell>
          <cell r="K753" t="e">
            <v>#N/A</v>
          </cell>
          <cell r="L753" t="e">
            <v>#N/A</v>
          </cell>
          <cell r="M753" t="str">
            <v>нет долга</v>
          </cell>
          <cell r="N753">
            <v>602.91</v>
          </cell>
        </row>
        <row r="754">
          <cell r="D754">
            <v>522200005200031</v>
          </cell>
          <cell r="E754">
            <v>5222000052</v>
          </cell>
          <cell r="F754" t="str">
            <v>жилое</v>
          </cell>
          <cell r="G754">
            <v>14220.36</v>
          </cell>
          <cell r="H754">
            <v>7636.86</v>
          </cell>
          <cell r="I754">
            <v>6583.5</v>
          </cell>
          <cell r="J754">
            <v>0</v>
          </cell>
          <cell r="K754" t="e">
            <v>#N/A</v>
          </cell>
          <cell r="L754" t="e">
            <v>#N/A</v>
          </cell>
          <cell r="M754" t="str">
            <v>нет долга</v>
          </cell>
          <cell r="N754">
            <v>7636.86</v>
          </cell>
        </row>
        <row r="755">
          <cell r="D755">
            <v>522200008900019</v>
          </cell>
          <cell r="E755">
            <v>5222000089</v>
          </cell>
          <cell r="F755" t="str">
            <v>жилое</v>
          </cell>
          <cell r="G755">
            <v>10988.46</v>
          </cell>
          <cell r="H755">
            <v>10784.97</v>
          </cell>
          <cell r="I755">
            <v>203.49</v>
          </cell>
          <cell r="J755">
            <v>0</v>
          </cell>
          <cell r="K755" t="e">
            <v>#N/A</v>
          </cell>
          <cell r="L755" t="e">
            <v>#N/A</v>
          </cell>
          <cell r="M755" t="str">
            <v>нет долга</v>
          </cell>
          <cell r="N755">
            <v>11802.93</v>
          </cell>
        </row>
        <row r="756">
          <cell r="D756">
            <v>522200008900020</v>
          </cell>
          <cell r="E756">
            <v>5222000089</v>
          </cell>
          <cell r="F756" t="str">
            <v>жилое</v>
          </cell>
          <cell r="G756">
            <v>4745.79</v>
          </cell>
          <cell r="H756">
            <v>5187.67</v>
          </cell>
          <cell r="I756">
            <v>-441.88</v>
          </cell>
          <cell r="J756">
            <v>473.51</v>
          </cell>
          <cell r="K756" t="e">
            <v>#N/A</v>
          </cell>
          <cell r="L756" t="e">
            <v>#N/A</v>
          </cell>
          <cell r="M756" t="str">
            <v>нет долга</v>
          </cell>
          <cell r="N756">
            <v>5661.18</v>
          </cell>
        </row>
        <row r="757">
          <cell r="D757">
            <v>522200008900053</v>
          </cell>
          <cell r="E757">
            <v>5222000089</v>
          </cell>
          <cell r="F757" t="str">
            <v>жилое</v>
          </cell>
          <cell r="G757">
            <v>4456.62</v>
          </cell>
          <cell r="H757">
            <v>4291.5600000000004</v>
          </cell>
          <cell r="I757">
            <v>165.06</v>
          </cell>
          <cell r="J757">
            <v>0</v>
          </cell>
          <cell r="K757" t="e">
            <v>#N/A</v>
          </cell>
          <cell r="L757" t="e">
            <v>#N/A</v>
          </cell>
          <cell r="M757" t="str">
            <v>нет долга</v>
          </cell>
          <cell r="N757">
            <v>5116.8599999999997</v>
          </cell>
        </row>
        <row r="758">
          <cell r="D758">
            <v>522200009000011</v>
          </cell>
          <cell r="E758">
            <v>5222000090</v>
          </cell>
          <cell r="F758" t="str">
            <v>жилое</v>
          </cell>
          <cell r="G758">
            <v>18024.93</v>
          </cell>
          <cell r="H758">
            <v>11957.96</v>
          </cell>
          <cell r="I758">
            <v>6066.97</v>
          </cell>
          <cell r="J758">
            <v>4.03</v>
          </cell>
          <cell r="K758" t="e">
            <v>#N/A</v>
          </cell>
          <cell r="L758" t="e">
            <v>#N/A</v>
          </cell>
          <cell r="M758" t="str">
            <v>нет долга</v>
          </cell>
          <cell r="N758">
            <v>11961.99</v>
          </cell>
        </row>
        <row r="759">
          <cell r="D759">
            <v>522200009800019</v>
          </cell>
          <cell r="E759">
            <v>5222000098</v>
          </cell>
          <cell r="F759" t="str">
            <v>жилое</v>
          </cell>
          <cell r="G759">
            <v>21670.74</v>
          </cell>
          <cell r="H759">
            <v>21269.43</v>
          </cell>
          <cell r="I759">
            <v>401.31</v>
          </cell>
          <cell r="J759">
            <v>70.62</v>
          </cell>
          <cell r="K759" t="e">
            <v>#N/A</v>
          </cell>
          <cell r="L759" t="e">
            <v>#N/A</v>
          </cell>
          <cell r="M759" t="str">
            <v>нет долга</v>
          </cell>
          <cell r="N759">
            <v>22142.67</v>
          </cell>
        </row>
        <row r="760">
          <cell r="D760">
            <v>522200009800031</v>
          </cell>
          <cell r="E760">
            <v>5222000098</v>
          </cell>
          <cell r="F760" t="str">
            <v>жилое</v>
          </cell>
          <cell r="G760">
            <v>22623.3</v>
          </cell>
          <cell r="H760">
            <v>0</v>
          </cell>
          <cell r="I760">
            <v>22623.3</v>
          </cell>
          <cell r="J760">
            <v>0</v>
          </cell>
          <cell r="K760" t="e">
            <v>#N/A</v>
          </cell>
          <cell r="L760" t="e">
            <v>#N/A</v>
          </cell>
          <cell r="M760" t="str">
            <v>нет долга</v>
          </cell>
          <cell r="N760">
            <v>0</v>
          </cell>
        </row>
        <row r="761">
          <cell r="D761">
            <v>522200009800042</v>
          </cell>
          <cell r="E761">
            <v>5222000098</v>
          </cell>
          <cell r="F761" t="str">
            <v>жилое</v>
          </cell>
          <cell r="G761">
            <v>24324.3</v>
          </cell>
          <cell r="H761">
            <v>0</v>
          </cell>
          <cell r="I761">
            <v>24324.3</v>
          </cell>
          <cell r="J761">
            <v>0</v>
          </cell>
          <cell r="K761" t="e">
            <v>#N/A</v>
          </cell>
          <cell r="L761" t="e">
            <v>#N/A</v>
          </cell>
          <cell r="M761" t="str">
            <v>нет долга</v>
          </cell>
          <cell r="N761">
            <v>0</v>
          </cell>
        </row>
        <row r="762">
          <cell r="D762">
            <v>522200011600010</v>
          </cell>
          <cell r="E762">
            <v>5222000116</v>
          </cell>
          <cell r="F762" t="str">
            <v>жилое</v>
          </cell>
          <cell r="G762">
            <v>21092.400000000001</v>
          </cell>
          <cell r="H762">
            <v>20701.8</v>
          </cell>
          <cell r="I762">
            <v>390.6</v>
          </cell>
          <cell r="J762">
            <v>0</v>
          </cell>
          <cell r="K762" t="e">
            <v>#N/A</v>
          </cell>
          <cell r="L762" t="e">
            <v>#N/A</v>
          </cell>
          <cell r="M762" t="str">
            <v>нет долга</v>
          </cell>
          <cell r="N762">
            <v>22654.799999999999</v>
          </cell>
        </row>
        <row r="763">
          <cell r="D763">
            <v>522200011600021</v>
          </cell>
          <cell r="E763">
            <v>5222000116</v>
          </cell>
          <cell r="F763" t="str">
            <v>жилое</v>
          </cell>
          <cell r="G763">
            <v>17928.54</v>
          </cell>
          <cell r="H763">
            <v>17596.53</v>
          </cell>
          <cell r="I763">
            <v>332.01</v>
          </cell>
          <cell r="J763">
            <v>1.29</v>
          </cell>
          <cell r="K763" t="e">
            <v>#N/A</v>
          </cell>
          <cell r="L763" t="e">
            <v>#N/A</v>
          </cell>
          <cell r="M763" t="str">
            <v>нет долга</v>
          </cell>
          <cell r="N763">
            <v>19257.870000000003</v>
          </cell>
        </row>
        <row r="764">
          <cell r="D764">
            <v>522200011600032</v>
          </cell>
          <cell r="E764">
            <v>5222000116</v>
          </cell>
          <cell r="F764" t="str">
            <v>жилое</v>
          </cell>
          <cell r="G764">
            <v>16741.080000000002</v>
          </cell>
          <cell r="H764">
            <v>16431.060000000001</v>
          </cell>
          <cell r="I764">
            <v>310.02</v>
          </cell>
          <cell r="J764">
            <v>0</v>
          </cell>
          <cell r="K764" t="e">
            <v>#N/A</v>
          </cell>
          <cell r="L764" t="e">
            <v>#N/A</v>
          </cell>
          <cell r="M764" t="str">
            <v>нет долга</v>
          </cell>
          <cell r="N764">
            <v>17981.16</v>
          </cell>
        </row>
        <row r="765">
          <cell r="D765">
            <v>522200012800013</v>
          </cell>
          <cell r="E765">
            <v>5222000128</v>
          </cell>
          <cell r="F765" t="str">
            <v>жилое</v>
          </cell>
          <cell r="G765">
            <v>14288.4</v>
          </cell>
          <cell r="H765">
            <v>14023.8</v>
          </cell>
          <cell r="I765">
            <v>264.60000000000002</v>
          </cell>
          <cell r="J765">
            <v>0</v>
          </cell>
          <cell r="K765" t="e">
            <v>#N/A</v>
          </cell>
          <cell r="L765" t="e">
            <v>#N/A</v>
          </cell>
          <cell r="M765" t="str">
            <v>нет долга</v>
          </cell>
          <cell r="N765">
            <v>15346.8</v>
          </cell>
        </row>
        <row r="766">
          <cell r="D766">
            <v>522200012800024</v>
          </cell>
          <cell r="E766">
            <v>5222000128</v>
          </cell>
          <cell r="F766" t="str">
            <v>жилое</v>
          </cell>
          <cell r="G766">
            <v>14458.5</v>
          </cell>
          <cell r="H766">
            <v>14190.75</v>
          </cell>
          <cell r="I766">
            <v>267.75</v>
          </cell>
          <cell r="J766">
            <v>688.01</v>
          </cell>
          <cell r="K766" t="e">
            <v>#N/A</v>
          </cell>
          <cell r="L766" t="e">
            <v>#N/A</v>
          </cell>
          <cell r="M766" t="str">
            <v>нет долга</v>
          </cell>
          <cell r="N766">
            <v>16217.51</v>
          </cell>
        </row>
        <row r="767">
          <cell r="D767">
            <v>522200012800035</v>
          </cell>
          <cell r="E767">
            <v>5222000128</v>
          </cell>
          <cell r="F767" t="str">
            <v>жилое</v>
          </cell>
          <cell r="G767">
            <v>14288.4</v>
          </cell>
          <cell r="H767">
            <v>14023.8</v>
          </cell>
          <cell r="I767">
            <v>264.60000000000002</v>
          </cell>
          <cell r="J767">
            <v>0</v>
          </cell>
          <cell r="K767" t="e">
            <v>#N/A</v>
          </cell>
          <cell r="L767" t="e">
            <v>#N/A</v>
          </cell>
          <cell r="M767" t="str">
            <v>нет долга</v>
          </cell>
          <cell r="N767">
            <v>15346.8</v>
          </cell>
        </row>
        <row r="768">
          <cell r="D768">
            <v>522200012800046</v>
          </cell>
          <cell r="E768">
            <v>5222000128</v>
          </cell>
          <cell r="F768" t="str">
            <v>жилое</v>
          </cell>
          <cell r="G768">
            <v>14322.42</v>
          </cell>
          <cell r="H768">
            <v>13791.96</v>
          </cell>
          <cell r="I768">
            <v>530.46</v>
          </cell>
          <cell r="J768">
            <v>0</v>
          </cell>
          <cell r="K768" t="e">
            <v>#N/A</v>
          </cell>
          <cell r="L768" t="e">
            <v>#N/A</v>
          </cell>
          <cell r="M768" t="str">
            <v>нет долга</v>
          </cell>
          <cell r="N768">
            <v>15383.34</v>
          </cell>
        </row>
        <row r="769">
          <cell r="D769">
            <v>522200020200027</v>
          </cell>
          <cell r="E769">
            <v>5222000202</v>
          </cell>
          <cell r="F769" t="str">
            <v>жилое</v>
          </cell>
          <cell r="G769">
            <v>21772.799999999999</v>
          </cell>
          <cell r="H769">
            <v>21369.599999999999</v>
          </cell>
          <cell r="I769">
            <v>403.2</v>
          </cell>
          <cell r="J769">
            <v>124.64</v>
          </cell>
          <cell r="K769" t="e">
            <v>#N/A</v>
          </cell>
          <cell r="L769" t="e">
            <v>#N/A</v>
          </cell>
          <cell r="M769" t="str">
            <v>нет долга</v>
          </cell>
          <cell r="N769">
            <v>23107.040000000001</v>
          </cell>
        </row>
        <row r="770">
          <cell r="D770">
            <v>522200020200038</v>
          </cell>
          <cell r="E770">
            <v>5222000202</v>
          </cell>
          <cell r="F770" t="str">
            <v>жилое</v>
          </cell>
          <cell r="G770">
            <v>21772.799999999999</v>
          </cell>
          <cell r="H770">
            <v>21369.599999999999</v>
          </cell>
          <cell r="I770">
            <v>403.2</v>
          </cell>
          <cell r="J770">
            <v>3.02</v>
          </cell>
          <cell r="K770" t="e">
            <v>#N/A</v>
          </cell>
          <cell r="L770" t="e">
            <v>#N/A</v>
          </cell>
          <cell r="M770" t="str">
            <v>нет долга</v>
          </cell>
          <cell r="N770">
            <v>22179.02</v>
          </cell>
        </row>
        <row r="771">
          <cell r="D771">
            <v>522200020200049</v>
          </cell>
          <cell r="E771">
            <v>5222000202</v>
          </cell>
          <cell r="F771" t="str">
            <v>жилое</v>
          </cell>
          <cell r="G771">
            <v>21772.799999999999</v>
          </cell>
          <cell r="H771">
            <v>5500</v>
          </cell>
          <cell r="I771">
            <v>16272.8</v>
          </cell>
          <cell r="J771">
            <v>0</v>
          </cell>
          <cell r="K771" t="e">
            <v>#N/A</v>
          </cell>
          <cell r="L771" t="e">
            <v>#N/A</v>
          </cell>
          <cell r="M771" t="str">
            <v>нет долга</v>
          </cell>
          <cell r="N771">
            <v>5500</v>
          </cell>
        </row>
        <row r="772">
          <cell r="D772">
            <v>522200020400018</v>
          </cell>
          <cell r="E772">
            <v>5222000204</v>
          </cell>
          <cell r="F772" t="str">
            <v>жилое</v>
          </cell>
          <cell r="G772">
            <v>17010</v>
          </cell>
          <cell r="H772">
            <v>16065</v>
          </cell>
          <cell r="I772">
            <v>945</v>
          </cell>
          <cell r="J772">
            <v>0</v>
          </cell>
          <cell r="K772" t="e">
            <v>#N/A</v>
          </cell>
          <cell r="L772" t="e">
            <v>#N/A</v>
          </cell>
          <cell r="M772" t="str">
            <v>нет долга</v>
          </cell>
          <cell r="N772">
            <v>16065</v>
          </cell>
        </row>
        <row r="773">
          <cell r="D773">
            <v>522200020400029</v>
          </cell>
          <cell r="E773">
            <v>5222000204</v>
          </cell>
          <cell r="F773" t="str">
            <v>жилое</v>
          </cell>
          <cell r="G773">
            <v>19187.28</v>
          </cell>
          <cell r="H773">
            <v>0</v>
          </cell>
          <cell r="I773">
            <v>19187.28</v>
          </cell>
          <cell r="J773">
            <v>0</v>
          </cell>
          <cell r="K773" t="e">
            <v>#N/A</v>
          </cell>
          <cell r="L773" t="e">
            <v>#N/A</v>
          </cell>
          <cell r="M773" t="str">
            <v>нет долга</v>
          </cell>
          <cell r="N773">
            <v>0</v>
          </cell>
        </row>
        <row r="774">
          <cell r="D774">
            <v>522200020400030</v>
          </cell>
          <cell r="E774">
            <v>5222000204</v>
          </cell>
          <cell r="F774" t="str">
            <v>жилое</v>
          </cell>
          <cell r="G774">
            <v>17010</v>
          </cell>
          <cell r="H774">
            <v>16065</v>
          </cell>
          <cell r="I774">
            <v>945</v>
          </cell>
          <cell r="J774">
            <v>623.15</v>
          </cell>
          <cell r="K774" t="e">
            <v>#N/A</v>
          </cell>
          <cell r="L774" t="e">
            <v>#N/A</v>
          </cell>
          <cell r="M774" t="str">
            <v>нет долга</v>
          </cell>
          <cell r="N774">
            <v>16688.150000000001</v>
          </cell>
        </row>
        <row r="775">
          <cell r="D775">
            <v>522300000100014</v>
          </cell>
          <cell r="E775">
            <v>5223000001</v>
          </cell>
          <cell r="F775" t="str">
            <v>жилое</v>
          </cell>
          <cell r="G775">
            <v>25135.74</v>
          </cell>
          <cell r="H775">
            <v>12432.42</v>
          </cell>
          <cell r="I775">
            <v>12703.32</v>
          </cell>
          <cell r="J775">
            <v>0</v>
          </cell>
          <cell r="K775" t="e">
            <v>#N/A</v>
          </cell>
          <cell r="L775" t="e">
            <v>#N/A</v>
          </cell>
          <cell r="M775" t="str">
            <v>нет долга</v>
          </cell>
          <cell r="N775">
            <v>12432.42</v>
          </cell>
        </row>
        <row r="776">
          <cell r="D776">
            <v>522300000100025</v>
          </cell>
          <cell r="E776">
            <v>5223000001</v>
          </cell>
          <cell r="F776" t="str">
            <v>жилое</v>
          </cell>
          <cell r="G776">
            <v>25821.18</v>
          </cell>
          <cell r="H776">
            <v>13866.76</v>
          </cell>
          <cell r="I776">
            <v>11954.42</v>
          </cell>
          <cell r="J776">
            <v>0</v>
          </cell>
          <cell r="K776" t="e">
            <v>#N/A</v>
          </cell>
          <cell r="L776" t="e">
            <v>#N/A</v>
          </cell>
          <cell r="M776" t="str">
            <v>нет долга</v>
          </cell>
          <cell r="N776">
            <v>13866.76</v>
          </cell>
        </row>
        <row r="777">
          <cell r="D777">
            <v>522300000100036</v>
          </cell>
          <cell r="E777">
            <v>5223000001</v>
          </cell>
          <cell r="F777" t="str">
            <v>жилое</v>
          </cell>
          <cell r="G777">
            <v>25821.18</v>
          </cell>
          <cell r="H777">
            <v>1434.51</v>
          </cell>
          <cell r="I777">
            <v>24386.67</v>
          </cell>
          <cell r="J777">
            <v>0</v>
          </cell>
          <cell r="K777" t="e">
            <v>#N/A</v>
          </cell>
          <cell r="L777" t="e">
            <v>#N/A</v>
          </cell>
          <cell r="M777" t="str">
            <v>нет долга</v>
          </cell>
          <cell r="N777">
            <v>1434.51</v>
          </cell>
        </row>
        <row r="778">
          <cell r="D778">
            <v>522300000100047</v>
          </cell>
          <cell r="E778">
            <v>5223000001</v>
          </cell>
          <cell r="F778" t="str">
            <v>жилое</v>
          </cell>
          <cell r="G778">
            <v>25821.18</v>
          </cell>
          <cell r="H778">
            <v>13866.93</v>
          </cell>
          <cell r="I778">
            <v>11954.25</v>
          </cell>
          <cell r="J778">
            <v>0</v>
          </cell>
          <cell r="K778" t="e">
            <v>#N/A</v>
          </cell>
          <cell r="L778" t="e">
            <v>#N/A</v>
          </cell>
          <cell r="M778" t="str">
            <v>нет долга</v>
          </cell>
          <cell r="N778">
            <v>13866.93</v>
          </cell>
        </row>
        <row r="779">
          <cell r="D779">
            <v>522400000310007</v>
          </cell>
          <cell r="E779">
            <v>5224000003</v>
          </cell>
          <cell r="F779" t="str">
            <v>жилое</v>
          </cell>
          <cell r="G779">
            <v>9015.2999999999993</v>
          </cell>
          <cell r="H779">
            <v>8681.4</v>
          </cell>
          <cell r="I779">
            <v>333.9</v>
          </cell>
          <cell r="J779">
            <v>0.45</v>
          </cell>
          <cell r="K779" t="e">
            <v>#N/A</v>
          </cell>
          <cell r="L779" t="e">
            <v>#N/A</v>
          </cell>
          <cell r="M779" t="str">
            <v>нет долга</v>
          </cell>
          <cell r="N779">
            <v>9683.5500000000011</v>
          </cell>
        </row>
        <row r="780">
          <cell r="D780">
            <v>522400000310029</v>
          </cell>
          <cell r="E780">
            <v>5224000003</v>
          </cell>
          <cell r="F780" t="str">
            <v>жилое</v>
          </cell>
          <cell r="G780">
            <v>5477.22</v>
          </cell>
          <cell r="H780">
            <v>5375.79</v>
          </cell>
          <cell r="I780">
            <v>101.43</v>
          </cell>
          <cell r="J780">
            <v>15.23</v>
          </cell>
          <cell r="K780" t="e">
            <v>#N/A</v>
          </cell>
          <cell r="L780" t="e">
            <v>#N/A</v>
          </cell>
          <cell r="M780" t="str">
            <v>нет долга</v>
          </cell>
          <cell r="N780">
            <v>5898.1699999999992</v>
          </cell>
        </row>
        <row r="781">
          <cell r="D781">
            <v>522400000310030</v>
          </cell>
          <cell r="E781">
            <v>5224000003</v>
          </cell>
          <cell r="F781" t="str">
            <v>жилое</v>
          </cell>
          <cell r="G781">
            <v>5307.12</v>
          </cell>
          <cell r="H781">
            <v>1054.6199999999999</v>
          </cell>
          <cell r="I781">
            <v>4252.5</v>
          </cell>
          <cell r="J781">
            <v>0</v>
          </cell>
          <cell r="K781" t="e">
            <v>#N/A</v>
          </cell>
          <cell r="L781" t="e">
            <v>#N/A</v>
          </cell>
          <cell r="M781" t="str">
            <v>нет долга</v>
          </cell>
          <cell r="N781">
            <v>1054.6199999999999</v>
          </cell>
        </row>
        <row r="782">
          <cell r="D782">
            <v>522400000310041</v>
          </cell>
          <cell r="E782">
            <v>5224000003</v>
          </cell>
          <cell r="F782" t="str">
            <v>жилое</v>
          </cell>
          <cell r="G782">
            <v>5307.12</v>
          </cell>
          <cell r="H782">
            <v>0</v>
          </cell>
          <cell r="I782">
            <v>5307.12</v>
          </cell>
          <cell r="J782">
            <v>0</v>
          </cell>
          <cell r="K782" t="e">
            <v>#N/A</v>
          </cell>
          <cell r="L782" t="e">
            <v>#N/A</v>
          </cell>
          <cell r="M782" t="str">
            <v>нет долга</v>
          </cell>
          <cell r="N782">
            <v>0</v>
          </cell>
        </row>
        <row r="783">
          <cell r="D783">
            <v>522400000310052</v>
          </cell>
          <cell r="E783">
            <v>5224000003</v>
          </cell>
          <cell r="F783" t="str">
            <v>жилое</v>
          </cell>
          <cell r="G783">
            <v>8641.08</v>
          </cell>
          <cell r="H783">
            <v>8481.06</v>
          </cell>
          <cell r="I783">
            <v>160.02000000000001</v>
          </cell>
          <cell r="J783">
            <v>0</v>
          </cell>
          <cell r="K783" t="e">
            <v>#N/A</v>
          </cell>
          <cell r="L783" t="e">
            <v>#N/A</v>
          </cell>
          <cell r="M783" t="str">
            <v>нет долга</v>
          </cell>
          <cell r="N783">
            <v>9281.16</v>
          </cell>
        </row>
        <row r="784">
          <cell r="D784">
            <v>522400000310085</v>
          </cell>
          <cell r="E784">
            <v>5224000003</v>
          </cell>
          <cell r="F784" t="str">
            <v>жилое</v>
          </cell>
          <cell r="G784">
            <v>9491.58</v>
          </cell>
          <cell r="H784">
            <v>2109.2399999999998</v>
          </cell>
          <cell r="I784">
            <v>7382.34</v>
          </cell>
          <cell r="J784">
            <v>1132.29</v>
          </cell>
          <cell r="K784" t="e">
            <v>#N/A</v>
          </cell>
          <cell r="L784" t="e">
            <v>#N/A</v>
          </cell>
          <cell r="M784" t="str">
            <v>нет долга</v>
          </cell>
          <cell r="N784">
            <v>11326.95</v>
          </cell>
        </row>
        <row r="785">
          <cell r="D785">
            <v>522400000310096</v>
          </cell>
          <cell r="E785">
            <v>5224000003</v>
          </cell>
          <cell r="F785" t="str">
            <v>жилое</v>
          </cell>
          <cell r="G785">
            <v>8607.06</v>
          </cell>
          <cell r="H785">
            <v>3984.75</v>
          </cell>
          <cell r="I785">
            <v>4622.3100000000004</v>
          </cell>
          <cell r="J785">
            <v>51.44</v>
          </cell>
          <cell r="K785" t="e">
            <v>#N/A</v>
          </cell>
          <cell r="L785" t="e">
            <v>#N/A</v>
          </cell>
          <cell r="M785" t="str">
            <v>нет долга</v>
          </cell>
          <cell r="N785">
            <v>4036.19</v>
          </cell>
        </row>
        <row r="786">
          <cell r="D786">
            <v>522400000310120</v>
          </cell>
          <cell r="E786">
            <v>5224000003</v>
          </cell>
          <cell r="F786" t="str">
            <v>жилое</v>
          </cell>
          <cell r="G786">
            <v>8743.14</v>
          </cell>
          <cell r="H786">
            <v>8581.23</v>
          </cell>
          <cell r="I786">
            <v>161.91</v>
          </cell>
          <cell r="J786">
            <v>1.51</v>
          </cell>
          <cell r="K786" t="e">
            <v>#N/A</v>
          </cell>
          <cell r="L786" t="e">
            <v>#N/A</v>
          </cell>
          <cell r="M786" t="str">
            <v>нет долга</v>
          </cell>
          <cell r="N786">
            <v>9392.2900000000009</v>
          </cell>
        </row>
        <row r="787">
          <cell r="D787">
            <v>522400000310131</v>
          </cell>
          <cell r="E787">
            <v>5224000003</v>
          </cell>
          <cell r="F787" t="str">
            <v>жилое</v>
          </cell>
          <cell r="G787">
            <v>8334.9</v>
          </cell>
          <cell r="H787">
            <v>8180.55</v>
          </cell>
          <cell r="I787">
            <v>154.35</v>
          </cell>
          <cell r="J787">
            <v>0.6</v>
          </cell>
          <cell r="K787" t="e">
            <v>#N/A</v>
          </cell>
          <cell r="L787" t="e">
            <v>#N/A</v>
          </cell>
          <cell r="M787" t="str">
            <v>нет долга</v>
          </cell>
          <cell r="N787">
            <v>8952.9</v>
          </cell>
        </row>
        <row r="788">
          <cell r="D788">
            <v>522400000310142</v>
          </cell>
          <cell r="E788">
            <v>5224000003</v>
          </cell>
          <cell r="F788" t="str">
            <v>жилое</v>
          </cell>
          <cell r="G788">
            <v>11226.6</v>
          </cell>
          <cell r="H788">
            <v>0</v>
          </cell>
          <cell r="I788">
            <v>11226.6</v>
          </cell>
          <cell r="J788">
            <v>0</v>
          </cell>
          <cell r="K788" t="e">
            <v>#N/A</v>
          </cell>
          <cell r="L788" t="e">
            <v>#N/A</v>
          </cell>
          <cell r="M788" t="str">
            <v>нет долга</v>
          </cell>
          <cell r="N788">
            <v>0</v>
          </cell>
        </row>
        <row r="789">
          <cell r="D789">
            <v>522400000310153</v>
          </cell>
          <cell r="E789">
            <v>5224000003</v>
          </cell>
          <cell r="F789" t="str">
            <v>жилое</v>
          </cell>
          <cell r="G789">
            <v>9083.34</v>
          </cell>
          <cell r="H789">
            <v>3445.68</v>
          </cell>
          <cell r="I789">
            <v>5637.66</v>
          </cell>
          <cell r="J789">
            <v>0</v>
          </cell>
          <cell r="K789" t="e">
            <v>#N/A</v>
          </cell>
          <cell r="L789" t="e">
            <v>#N/A</v>
          </cell>
          <cell r="M789" t="str">
            <v>нет долга</v>
          </cell>
          <cell r="N789">
            <v>3445.68</v>
          </cell>
        </row>
        <row r="790">
          <cell r="D790">
            <v>522400000310175</v>
          </cell>
          <cell r="E790">
            <v>5224000003</v>
          </cell>
          <cell r="F790" t="str">
            <v>жилое</v>
          </cell>
          <cell r="G790">
            <v>8947.26</v>
          </cell>
          <cell r="H790">
            <v>1656.9</v>
          </cell>
          <cell r="I790">
            <v>7290.36</v>
          </cell>
          <cell r="J790">
            <v>0</v>
          </cell>
          <cell r="K790" t="e">
            <v>#N/A</v>
          </cell>
          <cell r="L790" t="e">
            <v>#N/A</v>
          </cell>
          <cell r="M790" t="str">
            <v>нет долга</v>
          </cell>
          <cell r="N790">
            <v>1656.9</v>
          </cell>
        </row>
        <row r="791">
          <cell r="D791">
            <v>522400000310186</v>
          </cell>
          <cell r="E791">
            <v>5224000003</v>
          </cell>
          <cell r="F791" t="str">
            <v>жилое</v>
          </cell>
          <cell r="G791">
            <v>8539.02</v>
          </cell>
          <cell r="H791">
            <v>7748.37</v>
          </cell>
          <cell r="I791">
            <v>790.65</v>
          </cell>
          <cell r="J791">
            <v>281.26</v>
          </cell>
          <cell r="K791" t="e">
            <v>#N/A</v>
          </cell>
          <cell r="L791" t="e">
            <v>#N/A</v>
          </cell>
          <cell r="M791" t="str">
            <v>нет долга</v>
          </cell>
          <cell r="N791">
            <v>9475.02</v>
          </cell>
        </row>
        <row r="792">
          <cell r="D792">
            <v>522400000310197</v>
          </cell>
          <cell r="E792">
            <v>5224000003</v>
          </cell>
          <cell r="F792" t="str">
            <v>жилое</v>
          </cell>
          <cell r="G792">
            <v>8811.18</v>
          </cell>
          <cell r="H792">
            <v>0</v>
          </cell>
          <cell r="I792">
            <v>8811.18</v>
          </cell>
          <cell r="J792">
            <v>0</v>
          </cell>
          <cell r="K792" t="e">
            <v>#N/A</v>
          </cell>
          <cell r="L792" t="e">
            <v>#N/A</v>
          </cell>
          <cell r="M792" t="str">
            <v>нет долга</v>
          </cell>
          <cell r="N792">
            <v>200</v>
          </cell>
        </row>
        <row r="793">
          <cell r="D793">
            <v>522400000310209</v>
          </cell>
          <cell r="E793">
            <v>5224000003</v>
          </cell>
          <cell r="F793" t="str">
            <v>жилое</v>
          </cell>
          <cell r="G793">
            <v>9049.32</v>
          </cell>
          <cell r="H793">
            <v>3184.02</v>
          </cell>
          <cell r="I793">
            <v>5865.3</v>
          </cell>
          <cell r="J793">
            <v>0</v>
          </cell>
          <cell r="K793" t="e">
            <v>#N/A</v>
          </cell>
          <cell r="L793" t="e">
            <v>#N/A</v>
          </cell>
          <cell r="M793" t="str">
            <v>нет долга</v>
          </cell>
          <cell r="N793">
            <v>3184.02</v>
          </cell>
        </row>
        <row r="794">
          <cell r="D794">
            <v>522400000310221</v>
          </cell>
          <cell r="E794">
            <v>5224000003</v>
          </cell>
          <cell r="F794" t="str">
            <v>жилое</v>
          </cell>
          <cell r="G794">
            <v>8641.08</v>
          </cell>
          <cell r="H794">
            <v>8481.06</v>
          </cell>
          <cell r="I794">
            <v>160.02000000000001</v>
          </cell>
          <cell r="J794">
            <v>2.67</v>
          </cell>
          <cell r="K794" t="e">
            <v>#N/A</v>
          </cell>
          <cell r="L794" t="e">
            <v>#N/A</v>
          </cell>
          <cell r="M794" t="str">
            <v>нет долга</v>
          </cell>
          <cell r="N794">
            <v>9283.83</v>
          </cell>
        </row>
        <row r="795">
          <cell r="D795">
            <v>522400000310232</v>
          </cell>
          <cell r="E795">
            <v>5224000003</v>
          </cell>
          <cell r="F795" t="str">
            <v>жилое</v>
          </cell>
          <cell r="G795">
            <v>5307.12</v>
          </cell>
          <cell r="H795">
            <v>0</v>
          </cell>
          <cell r="I795">
            <v>5307.12</v>
          </cell>
          <cell r="J795">
            <v>0</v>
          </cell>
          <cell r="K795" t="e">
            <v>#N/A</v>
          </cell>
          <cell r="L795" t="e">
            <v>#N/A</v>
          </cell>
          <cell r="M795" t="str">
            <v>нет долга</v>
          </cell>
          <cell r="N795">
            <v>0</v>
          </cell>
        </row>
        <row r="796">
          <cell r="D796">
            <v>522400000310254</v>
          </cell>
          <cell r="E796">
            <v>5224000003</v>
          </cell>
          <cell r="F796" t="str">
            <v>жилое</v>
          </cell>
          <cell r="G796">
            <v>5307.12</v>
          </cell>
          <cell r="H796">
            <v>5110.5600000000004</v>
          </cell>
          <cell r="I796">
            <v>196.56</v>
          </cell>
          <cell r="J796">
            <v>680.44</v>
          </cell>
          <cell r="K796" t="e">
            <v>#N/A</v>
          </cell>
          <cell r="L796" t="e">
            <v>#N/A</v>
          </cell>
          <cell r="M796" t="str">
            <v>нет долга</v>
          </cell>
          <cell r="N796">
            <v>6380.68</v>
          </cell>
        </row>
        <row r="797">
          <cell r="D797">
            <v>522400000310265</v>
          </cell>
          <cell r="E797">
            <v>5224000003</v>
          </cell>
          <cell r="F797" t="str">
            <v>жилое</v>
          </cell>
          <cell r="G797">
            <v>14526.54</v>
          </cell>
          <cell r="H797">
            <v>5649.21</v>
          </cell>
          <cell r="I797">
            <v>8877.33</v>
          </cell>
          <cell r="J797">
            <v>0</v>
          </cell>
          <cell r="K797" t="e">
            <v>#N/A</v>
          </cell>
          <cell r="L797" t="e">
            <v>#N/A</v>
          </cell>
          <cell r="M797" t="str">
            <v>нет долга</v>
          </cell>
          <cell r="N797">
            <v>5649.21</v>
          </cell>
        </row>
        <row r="798">
          <cell r="D798">
            <v>522400000310276</v>
          </cell>
          <cell r="E798">
            <v>5224000003</v>
          </cell>
          <cell r="F798" t="str">
            <v>жилое</v>
          </cell>
          <cell r="G798">
            <v>8777.16</v>
          </cell>
          <cell r="H798">
            <v>6288.66</v>
          </cell>
          <cell r="I798">
            <v>2488.5</v>
          </cell>
          <cell r="J798">
            <v>297.63</v>
          </cell>
          <cell r="K798" t="e">
            <v>#N/A</v>
          </cell>
          <cell r="L798" t="e">
            <v>#N/A</v>
          </cell>
          <cell r="M798" t="str">
            <v>нет долга</v>
          </cell>
          <cell r="N798">
            <v>9417.9499999999989</v>
          </cell>
        </row>
        <row r="799">
          <cell r="D799">
            <v>522400000310287</v>
          </cell>
          <cell r="E799">
            <v>5224000003</v>
          </cell>
          <cell r="F799" t="str">
            <v>жилое</v>
          </cell>
          <cell r="G799">
            <v>8743.14</v>
          </cell>
          <cell r="H799">
            <v>0</v>
          </cell>
          <cell r="I799">
            <v>8743.14</v>
          </cell>
          <cell r="J799">
            <v>0</v>
          </cell>
          <cell r="K799" t="e">
            <v>#N/A</v>
          </cell>
          <cell r="L799" t="e">
            <v>#N/A</v>
          </cell>
          <cell r="M799" t="str">
            <v>нет долга</v>
          </cell>
          <cell r="N799">
            <v>0</v>
          </cell>
        </row>
        <row r="800">
          <cell r="D800">
            <v>522400000310298</v>
          </cell>
          <cell r="E800">
            <v>5224000003</v>
          </cell>
          <cell r="F800" t="str">
            <v>жилое</v>
          </cell>
          <cell r="G800">
            <v>8641.08</v>
          </cell>
          <cell r="H800">
            <v>8481.06</v>
          </cell>
          <cell r="I800">
            <v>160.02000000000001</v>
          </cell>
          <cell r="J800">
            <v>0</v>
          </cell>
          <cell r="K800" t="e">
            <v>#N/A</v>
          </cell>
          <cell r="L800" t="e">
            <v>#N/A</v>
          </cell>
          <cell r="M800" t="str">
            <v>нет долга</v>
          </cell>
          <cell r="N800">
            <v>9281.16</v>
          </cell>
        </row>
        <row r="801">
          <cell r="D801">
            <v>522400000310300</v>
          </cell>
          <cell r="E801">
            <v>5224000003</v>
          </cell>
          <cell r="F801" t="str">
            <v>жилое</v>
          </cell>
          <cell r="G801">
            <v>8539.02</v>
          </cell>
          <cell r="H801">
            <v>0</v>
          </cell>
          <cell r="I801">
            <v>8539.02</v>
          </cell>
          <cell r="J801">
            <v>1662.8</v>
          </cell>
          <cell r="K801" t="e">
            <v>#N/A</v>
          </cell>
          <cell r="L801" t="e">
            <v>#N/A</v>
          </cell>
          <cell r="M801" t="str">
            <v>нет долга</v>
          </cell>
          <cell r="N801">
            <v>9170.39</v>
          </cell>
        </row>
        <row r="802">
          <cell r="D802">
            <v>522400000310311</v>
          </cell>
          <cell r="E802">
            <v>5224000003</v>
          </cell>
          <cell r="F802" t="str">
            <v>жилое</v>
          </cell>
          <cell r="G802">
            <v>8539.02</v>
          </cell>
          <cell r="H802">
            <v>8380.89</v>
          </cell>
          <cell r="I802">
            <v>158.13</v>
          </cell>
          <cell r="J802">
            <v>1.48</v>
          </cell>
          <cell r="K802" t="e">
            <v>#N/A</v>
          </cell>
          <cell r="L802" t="e">
            <v>#N/A</v>
          </cell>
          <cell r="M802" t="str">
            <v>нет долга</v>
          </cell>
          <cell r="N802">
            <v>9173.02</v>
          </cell>
        </row>
        <row r="803">
          <cell r="D803">
            <v>522400000310322</v>
          </cell>
          <cell r="E803">
            <v>5224000003</v>
          </cell>
          <cell r="F803" t="str">
            <v>жилое</v>
          </cell>
          <cell r="G803">
            <v>7960.68</v>
          </cell>
          <cell r="H803">
            <v>8431.92</v>
          </cell>
          <cell r="I803">
            <v>-471.24</v>
          </cell>
          <cell r="J803">
            <v>14.63</v>
          </cell>
          <cell r="K803" t="e">
            <v>#N/A</v>
          </cell>
          <cell r="L803" t="e">
            <v>#N/A</v>
          </cell>
          <cell r="M803" t="str">
            <v>нет долга</v>
          </cell>
          <cell r="N803">
            <v>8746.5499999999993</v>
          </cell>
        </row>
        <row r="804">
          <cell r="D804">
            <v>522400000310333</v>
          </cell>
          <cell r="E804">
            <v>5224000003</v>
          </cell>
          <cell r="F804" t="str">
            <v>жилое</v>
          </cell>
          <cell r="G804">
            <v>8743.14</v>
          </cell>
          <cell r="H804">
            <v>8581.23</v>
          </cell>
          <cell r="I804">
            <v>161.91</v>
          </cell>
          <cell r="J804">
            <v>0</v>
          </cell>
          <cell r="K804" t="e">
            <v>#N/A</v>
          </cell>
          <cell r="L804" t="e">
            <v>#N/A</v>
          </cell>
          <cell r="M804" t="str">
            <v>нет долга</v>
          </cell>
          <cell r="N804">
            <v>9390.7800000000007</v>
          </cell>
        </row>
        <row r="805">
          <cell r="D805">
            <v>522400000310344</v>
          </cell>
          <cell r="E805">
            <v>5224000003</v>
          </cell>
          <cell r="F805" t="str">
            <v>жилое</v>
          </cell>
          <cell r="G805">
            <v>8607.06</v>
          </cell>
          <cell r="H805">
            <v>8447.67</v>
          </cell>
          <cell r="I805">
            <v>159.38999999999999</v>
          </cell>
          <cell r="J805">
            <v>2.34</v>
          </cell>
          <cell r="K805" t="e">
            <v>#N/A</v>
          </cell>
          <cell r="L805" t="e">
            <v>#N/A</v>
          </cell>
          <cell r="M805" t="str">
            <v>нет долга</v>
          </cell>
          <cell r="N805">
            <v>9246.9600000000009</v>
          </cell>
        </row>
        <row r="806">
          <cell r="D806">
            <v>522400000310355</v>
          </cell>
          <cell r="E806">
            <v>5224000003</v>
          </cell>
          <cell r="F806" t="str">
            <v>жилое</v>
          </cell>
          <cell r="G806">
            <v>4422.6000000000004</v>
          </cell>
          <cell r="H806">
            <v>0</v>
          </cell>
          <cell r="I806">
            <v>4422.6000000000004</v>
          </cell>
          <cell r="J806">
            <v>0</v>
          </cell>
          <cell r="K806" t="e">
            <v>#N/A</v>
          </cell>
          <cell r="L806" t="e">
            <v>#N/A</v>
          </cell>
          <cell r="M806" t="str">
            <v>нет долга</v>
          </cell>
          <cell r="N806">
            <v>0</v>
          </cell>
        </row>
        <row r="807">
          <cell r="D807">
            <v>522400004900006</v>
          </cell>
          <cell r="E807">
            <v>5224000049</v>
          </cell>
          <cell r="F807" t="str">
            <v>нежилое</v>
          </cell>
          <cell r="G807">
            <v>46233.18</v>
          </cell>
          <cell r="H807">
            <v>30839.08</v>
          </cell>
          <cell r="I807">
            <v>15394.1</v>
          </cell>
          <cell r="J807">
            <v>3426.8</v>
          </cell>
          <cell r="K807" t="e">
            <v>#N/A</v>
          </cell>
          <cell r="L807" t="e">
            <v>#N/A</v>
          </cell>
          <cell r="M807" t="str">
            <v>нет долга</v>
          </cell>
          <cell r="N807">
            <v>39406.080000000002</v>
          </cell>
        </row>
        <row r="808">
          <cell r="D808">
            <v>522400004900017</v>
          </cell>
          <cell r="E808">
            <v>5224000049</v>
          </cell>
          <cell r="F808" t="str">
            <v>жилое</v>
          </cell>
          <cell r="G808">
            <v>10648.26</v>
          </cell>
          <cell r="H808">
            <v>10451.07</v>
          </cell>
          <cell r="I808">
            <v>197.19</v>
          </cell>
          <cell r="J808">
            <v>19.79</v>
          </cell>
          <cell r="K808" t="e">
            <v>#N/A</v>
          </cell>
          <cell r="L808" t="e">
            <v>#N/A</v>
          </cell>
          <cell r="M808" t="str">
            <v>нет долга</v>
          </cell>
          <cell r="N808">
            <v>11456.810000000001</v>
          </cell>
        </row>
        <row r="809">
          <cell r="D809">
            <v>522400004900039</v>
          </cell>
          <cell r="E809">
            <v>5224000049</v>
          </cell>
          <cell r="F809" t="str">
            <v>жилое</v>
          </cell>
          <cell r="G809">
            <v>12825.54</v>
          </cell>
          <cell r="H809">
            <v>12588.03</v>
          </cell>
          <cell r="I809">
            <v>237.51</v>
          </cell>
          <cell r="J809">
            <v>0</v>
          </cell>
          <cell r="K809" t="e">
            <v>#N/A</v>
          </cell>
          <cell r="L809" t="e">
            <v>#N/A</v>
          </cell>
          <cell r="M809" t="str">
            <v>нет долга</v>
          </cell>
          <cell r="N809">
            <v>13775.58</v>
          </cell>
        </row>
        <row r="810">
          <cell r="D810">
            <v>522400004900040</v>
          </cell>
          <cell r="E810">
            <v>5224000049</v>
          </cell>
          <cell r="F810" t="str">
            <v>жилое</v>
          </cell>
          <cell r="G810">
            <v>10478.16</v>
          </cell>
          <cell r="H810">
            <v>10284.120000000001</v>
          </cell>
          <cell r="I810">
            <v>194.04</v>
          </cell>
          <cell r="J810">
            <v>0</v>
          </cell>
          <cell r="K810" t="e">
            <v>#N/A</v>
          </cell>
          <cell r="L810" t="e">
            <v>#N/A</v>
          </cell>
          <cell r="M810" t="str">
            <v>нет долга</v>
          </cell>
          <cell r="N810">
            <v>11254.32</v>
          </cell>
        </row>
        <row r="811">
          <cell r="D811">
            <v>522400009700009</v>
          </cell>
          <cell r="E811">
            <v>5224000097</v>
          </cell>
          <cell r="F811" t="str">
            <v>нежилое</v>
          </cell>
          <cell r="G811">
            <v>79674.84</v>
          </cell>
          <cell r="H811">
            <v>0</v>
          </cell>
          <cell r="I811">
            <v>79674.84</v>
          </cell>
          <cell r="J811">
            <v>0</v>
          </cell>
          <cell r="K811" t="e">
            <v>#N/A</v>
          </cell>
          <cell r="L811" t="e">
            <v>#N/A</v>
          </cell>
          <cell r="M811" t="str">
            <v>нет долга</v>
          </cell>
          <cell r="N811">
            <v>0</v>
          </cell>
        </row>
        <row r="812">
          <cell r="D812">
            <v>522400009709020</v>
          </cell>
          <cell r="E812">
            <v>5224000097</v>
          </cell>
          <cell r="F812" t="str">
            <v>жилое</v>
          </cell>
          <cell r="G812">
            <v>9185.4</v>
          </cell>
          <cell r="H812">
            <v>0</v>
          </cell>
          <cell r="I812">
            <v>9185.4</v>
          </cell>
          <cell r="J812">
            <v>0</v>
          </cell>
          <cell r="K812" t="e">
            <v>#N/A</v>
          </cell>
          <cell r="L812" t="e">
            <v>#N/A</v>
          </cell>
          <cell r="M812" t="str">
            <v>нет долга</v>
          </cell>
          <cell r="N812">
            <v>0</v>
          </cell>
        </row>
        <row r="813">
          <cell r="D813">
            <v>522400009710000</v>
          </cell>
          <cell r="E813">
            <v>5224000097</v>
          </cell>
          <cell r="F813" t="str">
            <v>жилое</v>
          </cell>
          <cell r="G813">
            <v>11396.7</v>
          </cell>
          <cell r="H813">
            <v>0</v>
          </cell>
          <cell r="I813">
            <v>11396.7</v>
          </cell>
          <cell r="J813">
            <v>0</v>
          </cell>
          <cell r="K813" t="e">
            <v>#N/A</v>
          </cell>
          <cell r="L813" t="e">
            <v>#N/A</v>
          </cell>
          <cell r="M813" t="str">
            <v>нет долга</v>
          </cell>
          <cell r="N813">
            <v>0</v>
          </cell>
        </row>
        <row r="814">
          <cell r="D814">
            <v>522400009710044</v>
          </cell>
          <cell r="E814">
            <v>5224000097</v>
          </cell>
          <cell r="F814" t="str">
            <v>жилое</v>
          </cell>
          <cell r="G814">
            <v>11328.66</v>
          </cell>
          <cell r="H814">
            <v>11118.87</v>
          </cell>
          <cell r="I814">
            <v>209.79</v>
          </cell>
          <cell r="J814">
            <v>557.67999999999995</v>
          </cell>
          <cell r="K814" t="e">
            <v>#N/A</v>
          </cell>
          <cell r="L814" t="e">
            <v>#N/A</v>
          </cell>
          <cell r="M814" t="str">
            <v>нет долга</v>
          </cell>
          <cell r="N814">
            <v>12725.5</v>
          </cell>
        </row>
        <row r="815">
          <cell r="D815">
            <v>522400009710066</v>
          </cell>
          <cell r="E815">
            <v>5224000097</v>
          </cell>
          <cell r="F815" t="str">
            <v>жилое</v>
          </cell>
          <cell r="G815">
            <v>9695.7000000000007</v>
          </cell>
          <cell r="H815">
            <v>6745.6</v>
          </cell>
          <cell r="I815">
            <v>2950.1</v>
          </cell>
          <cell r="J815">
            <v>221.81</v>
          </cell>
          <cell r="K815" t="e">
            <v>#N/A</v>
          </cell>
          <cell r="L815" t="e">
            <v>#N/A</v>
          </cell>
          <cell r="M815" t="str">
            <v>нет долга</v>
          </cell>
          <cell r="N815">
            <v>10635.71</v>
          </cell>
        </row>
        <row r="816">
          <cell r="D816">
            <v>522400009710077</v>
          </cell>
          <cell r="E816">
            <v>5224000097</v>
          </cell>
          <cell r="F816" t="str">
            <v>жилое</v>
          </cell>
          <cell r="G816">
            <v>9797.76</v>
          </cell>
          <cell r="H816">
            <v>9616.32</v>
          </cell>
          <cell r="I816">
            <v>181.44</v>
          </cell>
          <cell r="J816">
            <v>0</v>
          </cell>
          <cell r="K816" t="e">
            <v>#N/A</v>
          </cell>
          <cell r="L816" t="e">
            <v>#N/A</v>
          </cell>
          <cell r="M816" t="str">
            <v>нет долга</v>
          </cell>
          <cell r="N816">
            <v>10523.52</v>
          </cell>
        </row>
        <row r="817">
          <cell r="D817">
            <v>522400009710101</v>
          </cell>
          <cell r="E817">
            <v>5224000097</v>
          </cell>
          <cell r="F817" t="str">
            <v>жилое</v>
          </cell>
          <cell r="G817">
            <v>5613.3</v>
          </cell>
          <cell r="H817">
            <v>0</v>
          </cell>
          <cell r="I817">
            <v>5613.3</v>
          </cell>
          <cell r="J817">
            <v>0</v>
          </cell>
          <cell r="K817" t="e">
            <v>#N/A</v>
          </cell>
          <cell r="L817" t="e">
            <v>#N/A</v>
          </cell>
          <cell r="M817" t="str">
            <v>нет долга</v>
          </cell>
          <cell r="N817">
            <v>0</v>
          </cell>
        </row>
        <row r="818">
          <cell r="D818">
            <v>522400009710112</v>
          </cell>
          <cell r="E818">
            <v>5224000097</v>
          </cell>
          <cell r="F818" t="str">
            <v>жилое</v>
          </cell>
          <cell r="G818">
            <v>2806.92</v>
          </cell>
          <cell r="H818">
            <v>0</v>
          </cell>
          <cell r="I818">
            <v>2806.92</v>
          </cell>
          <cell r="J818">
            <v>0</v>
          </cell>
          <cell r="K818" t="e">
            <v>#N/A</v>
          </cell>
          <cell r="L818" t="e">
            <v>#N/A</v>
          </cell>
          <cell r="M818" t="str">
            <v>нет долга</v>
          </cell>
          <cell r="N818">
            <v>0</v>
          </cell>
        </row>
        <row r="819">
          <cell r="D819">
            <v>522400009710134</v>
          </cell>
          <cell r="E819">
            <v>5224000097</v>
          </cell>
          <cell r="F819" t="str">
            <v>жилое</v>
          </cell>
          <cell r="G819">
            <v>2806.92</v>
          </cell>
          <cell r="H819">
            <v>0</v>
          </cell>
          <cell r="I819">
            <v>2806.92</v>
          </cell>
          <cell r="J819">
            <v>0</v>
          </cell>
          <cell r="K819" t="e">
            <v>#N/A</v>
          </cell>
          <cell r="L819" t="e">
            <v>#N/A</v>
          </cell>
          <cell r="M819" t="str">
            <v>нет долга</v>
          </cell>
          <cell r="N819">
            <v>0</v>
          </cell>
        </row>
        <row r="820">
          <cell r="D820">
            <v>522400009710178</v>
          </cell>
          <cell r="E820">
            <v>5224000097</v>
          </cell>
          <cell r="F820" t="str">
            <v>жилое</v>
          </cell>
          <cell r="G820">
            <v>11090.52</v>
          </cell>
          <cell r="H820">
            <v>10885.14</v>
          </cell>
          <cell r="I820">
            <v>205.38</v>
          </cell>
          <cell r="J820">
            <v>0</v>
          </cell>
          <cell r="K820" t="e">
            <v>#N/A</v>
          </cell>
          <cell r="L820" t="e">
            <v>#N/A</v>
          </cell>
          <cell r="M820" t="str">
            <v>нет долга</v>
          </cell>
          <cell r="N820">
            <v>11295.9</v>
          </cell>
        </row>
        <row r="821">
          <cell r="D821">
            <v>522400009710189</v>
          </cell>
          <cell r="E821">
            <v>5224000097</v>
          </cell>
          <cell r="F821" t="str">
            <v>жилое</v>
          </cell>
          <cell r="G821">
            <v>5749.38</v>
          </cell>
          <cell r="H821">
            <v>0</v>
          </cell>
          <cell r="I821">
            <v>5749.38</v>
          </cell>
          <cell r="J821">
            <v>0</v>
          </cell>
          <cell r="K821" t="e">
            <v>#N/A</v>
          </cell>
          <cell r="L821" t="e">
            <v>#N/A</v>
          </cell>
          <cell r="M821" t="str">
            <v>нет долга</v>
          </cell>
          <cell r="N821">
            <v>0</v>
          </cell>
        </row>
        <row r="822">
          <cell r="D822">
            <v>522400009710202</v>
          </cell>
          <cell r="E822">
            <v>5224000097</v>
          </cell>
          <cell r="F822" t="str">
            <v>жилое</v>
          </cell>
          <cell r="G822">
            <v>5749.38</v>
          </cell>
          <cell r="H822">
            <v>0</v>
          </cell>
          <cell r="I822">
            <v>5749.38</v>
          </cell>
          <cell r="J822">
            <v>0</v>
          </cell>
          <cell r="K822" t="e">
            <v>#N/A</v>
          </cell>
          <cell r="L822" t="e">
            <v>#N/A</v>
          </cell>
          <cell r="M822" t="str">
            <v>нет долга</v>
          </cell>
          <cell r="N822">
            <v>0</v>
          </cell>
        </row>
        <row r="823">
          <cell r="D823">
            <v>522400009710291</v>
          </cell>
          <cell r="E823">
            <v>5224000097</v>
          </cell>
          <cell r="F823" t="str">
            <v>жилое</v>
          </cell>
          <cell r="G823">
            <v>8811.18</v>
          </cell>
          <cell r="H823">
            <v>7342.65</v>
          </cell>
          <cell r="I823">
            <v>1468.53</v>
          </cell>
          <cell r="J823">
            <v>370.46</v>
          </cell>
          <cell r="K823" t="e">
            <v>#N/A</v>
          </cell>
          <cell r="L823" t="e">
            <v>#N/A</v>
          </cell>
          <cell r="M823" t="str">
            <v>нет долга</v>
          </cell>
          <cell r="N823">
            <v>7713.11</v>
          </cell>
        </row>
        <row r="824">
          <cell r="D824">
            <v>522400009710303</v>
          </cell>
          <cell r="E824">
            <v>5224000097</v>
          </cell>
          <cell r="F824" t="str">
            <v>жилое</v>
          </cell>
          <cell r="G824">
            <v>4830.84</v>
          </cell>
          <cell r="H824">
            <v>0</v>
          </cell>
          <cell r="I824">
            <v>4830.84</v>
          </cell>
          <cell r="J824">
            <v>0</v>
          </cell>
          <cell r="K824" t="e">
            <v>#N/A</v>
          </cell>
          <cell r="L824" t="e">
            <v>#N/A</v>
          </cell>
          <cell r="M824" t="str">
            <v>нет долга</v>
          </cell>
          <cell r="N824">
            <v>0</v>
          </cell>
        </row>
        <row r="825">
          <cell r="D825">
            <v>522400009710314</v>
          </cell>
          <cell r="E825">
            <v>5224000097</v>
          </cell>
          <cell r="F825" t="str">
            <v>жилое</v>
          </cell>
          <cell r="G825">
            <v>10001.879999999999</v>
          </cell>
          <cell r="H825">
            <v>9261</v>
          </cell>
          <cell r="I825">
            <v>740.88</v>
          </cell>
          <cell r="J825">
            <v>1.46</v>
          </cell>
          <cell r="K825" t="e">
            <v>#N/A</v>
          </cell>
          <cell r="L825" t="e">
            <v>#N/A</v>
          </cell>
          <cell r="M825" t="str">
            <v>нет долга</v>
          </cell>
          <cell r="N825">
            <v>9262.4599999999991</v>
          </cell>
        </row>
        <row r="826">
          <cell r="D826">
            <v>522400009710336</v>
          </cell>
          <cell r="E826">
            <v>5224000097</v>
          </cell>
          <cell r="F826" t="str">
            <v>жилое</v>
          </cell>
          <cell r="G826">
            <v>4830.84</v>
          </cell>
          <cell r="H826">
            <v>0</v>
          </cell>
          <cell r="I826">
            <v>4830.84</v>
          </cell>
          <cell r="J826">
            <v>0</v>
          </cell>
          <cell r="K826" t="e">
            <v>#N/A</v>
          </cell>
          <cell r="L826" t="e">
            <v>#N/A</v>
          </cell>
          <cell r="M826" t="str">
            <v>нет долга</v>
          </cell>
          <cell r="N826">
            <v>0</v>
          </cell>
        </row>
        <row r="827">
          <cell r="D827">
            <v>522400009710370</v>
          </cell>
          <cell r="E827">
            <v>5224000097</v>
          </cell>
          <cell r="F827" t="str">
            <v>жилое</v>
          </cell>
          <cell r="G827">
            <v>9729.7199999999993</v>
          </cell>
          <cell r="H827">
            <v>0</v>
          </cell>
          <cell r="I827">
            <v>9729.7199999999993</v>
          </cell>
          <cell r="J827">
            <v>0</v>
          </cell>
          <cell r="K827" t="e">
            <v>#N/A</v>
          </cell>
          <cell r="L827" t="e">
            <v>#N/A</v>
          </cell>
          <cell r="M827" t="str">
            <v>нет долга</v>
          </cell>
          <cell r="N827">
            <v>0</v>
          </cell>
        </row>
        <row r="828">
          <cell r="D828">
            <v>522400009710426</v>
          </cell>
          <cell r="E828">
            <v>5224000097</v>
          </cell>
          <cell r="F828" t="str">
            <v>жилое</v>
          </cell>
          <cell r="G828">
            <v>9389.52</v>
          </cell>
          <cell r="H828">
            <v>9215.64</v>
          </cell>
          <cell r="I828">
            <v>173.88</v>
          </cell>
          <cell r="J828">
            <v>3.51</v>
          </cell>
          <cell r="K828" t="e">
            <v>#N/A</v>
          </cell>
          <cell r="L828" t="e">
            <v>#N/A</v>
          </cell>
          <cell r="M828" t="str">
            <v>нет долга</v>
          </cell>
          <cell r="N828">
            <v>9740.7900000000009</v>
          </cell>
        </row>
        <row r="829">
          <cell r="D829">
            <v>522400009710459</v>
          </cell>
          <cell r="E829">
            <v>5224000097</v>
          </cell>
          <cell r="F829" t="str">
            <v>жилое</v>
          </cell>
          <cell r="G829">
            <v>7502.67</v>
          </cell>
          <cell r="H829">
            <v>0</v>
          </cell>
          <cell r="I829">
            <v>7502.67</v>
          </cell>
          <cell r="J829">
            <v>0</v>
          </cell>
          <cell r="K829" t="e">
            <v>#N/A</v>
          </cell>
          <cell r="L829" t="e">
            <v>#N/A</v>
          </cell>
          <cell r="M829" t="str">
            <v>нет долга</v>
          </cell>
          <cell r="N829">
            <v>0</v>
          </cell>
        </row>
        <row r="830">
          <cell r="D830">
            <v>522400009710493</v>
          </cell>
          <cell r="E830">
            <v>5224000097</v>
          </cell>
          <cell r="F830" t="str">
            <v>жилое</v>
          </cell>
          <cell r="G830">
            <v>9695.7000000000007</v>
          </cell>
          <cell r="H830">
            <v>9516.15</v>
          </cell>
          <cell r="I830">
            <v>179.55</v>
          </cell>
          <cell r="J830">
            <v>628.48</v>
          </cell>
          <cell r="K830" t="e">
            <v>#N/A</v>
          </cell>
          <cell r="L830" t="e">
            <v>#N/A</v>
          </cell>
          <cell r="M830" t="str">
            <v>нет долга</v>
          </cell>
          <cell r="N830">
            <v>11042.38</v>
          </cell>
        </row>
        <row r="831">
          <cell r="D831">
            <v>522400009710538</v>
          </cell>
          <cell r="E831">
            <v>5224000097</v>
          </cell>
          <cell r="F831" t="str">
            <v>жилое</v>
          </cell>
          <cell r="G831">
            <v>9559.6200000000008</v>
          </cell>
          <cell r="H831">
            <v>0</v>
          </cell>
          <cell r="I831">
            <v>9559.6200000000008</v>
          </cell>
          <cell r="J831">
            <v>0</v>
          </cell>
          <cell r="K831" t="e">
            <v>#N/A</v>
          </cell>
          <cell r="L831" t="e">
            <v>#N/A</v>
          </cell>
          <cell r="M831" t="str">
            <v>нет долга</v>
          </cell>
          <cell r="N831">
            <v>0</v>
          </cell>
        </row>
        <row r="832">
          <cell r="D832">
            <v>522400009710606</v>
          </cell>
          <cell r="E832">
            <v>5224000097</v>
          </cell>
          <cell r="F832" t="str">
            <v>жилое</v>
          </cell>
          <cell r="G832">
            <v>9763.74</v>
          </cell>
          <cell r="H832">
            <v>9582.93</v>
          </cell>
          <cell r="I832">
            <v>180.81</v>
          </cell>
          <cell r="J832">
            <v>12.53</v>
          </cell>
          <cell r="K832" t="e">
            <v>#N/A</v>
          </cell>
          <cell r="L832" t="e">
            <v>#N/A</v>
          </cell>
          <cell r="M832" t="str">
            <v>нет долга</v>
          </cell>
          <cell r="N832">
            <v>10851.94</v>
          </cell>
        </row>
        <row r="833">
          <cell r="D833">
            <v>522400009710617</v>
          </cell>
          <cell r="E833">
            <v>5224000097</v>
          </cell>
          <cell r="F833" t="str">
            <v>жилое</v>
          </cell>
          <cell r="G833">
            <v>4814.1000000000004</v>
          </cell>
          <cell r="H833">
            <v>0</v>
          </cell>
          <cell r="I833">
            <v>4814.1000000000004</v>
          </cell>
          <cell r="J833">
            <v>0</v>
          </cell>
          <cell r="K833" t="e">
            <v>#N/A</v>
          </cell>
          <cell r="L833" t="e">
            <v>#N/A</v>
          </cell>
          <cell r="M833" t="str">
            <v>нет долга</v>
          </cell>
          <cell r="N833">
            <v>0</v>
          </cell>
        </row>
        <row r="834">
          <cell r="D834">
            <v>522400009710673</v>
          </cell>
          <cell r="E834">
            <v>5224000097</v>
          </cell>
          <cell r="F834" t="str">
            <v>жилое</v>
          </cell>
          <cell r="G834">
            <v>4814.1000000000004</v>
          </cell>
          <cell r="H834">
            <v>0</v>
          </cell>
          <cell r="I834">
            <v>4814.1000000000004</v>
          </cell>
          <cell r="J834">
            <v>0</v>
          </cell>
          <cell r="K834" t="e">
            <v>#N/A</v>
          </cell>
          <cell r="L834" t="e">
            <v>#N/A</v>
          </cell>
          <cell r="M834" t="str">
            <v>нет долга</v>
          </cell>
          <cell r="N834">
            <v>0</v>
          </cell>
        </row>
        <row r="835">
          <cell r="D835">
            <v>522400009710730</v>
          </cell>
          <cell r="E835">
            <v>5224000097</v>
          </cell>
          <cell r="F835" t="str">
            <v>жилое</v>
          </cell>
          <cell r="G835">
            <v>9627.66</v>
          </cell>
          <cell r="H835">
            <v>9449.3700000000008</v>
          </cell>
          <cell r="I835">
            <v>178.29</v>
          </cell>
          <cell r="J835">
            <v>3.75</v>
          </cell>
          <cell r="K835" t="e">
            <v>#N/A</v>
          </cell>
          <cell r="L835" t="e">
            <v>#N/A</v>
          </cell>
          <cell r="M835" t="str">
            <v>нет долга</v>
          </cell>
          <cell r="N835">
            <v>9809.7000000000007</v>
          </cell>
        </row>
        <row r="836">
          <cell r="D836">
            <v>522400009710810</v>
          </cell>
          <cell r="E836">
            <v>5224000097</v>
          </cell>
          <cell r="F836" t="str">
            <v>жилое</v>
          </cell>
          <cell r="G836">
            <v>2806.92</v>
          </cell>
          <cell r="H836">
            <v>0</v>
          </cell>
          <cell r="I836">
            <v>2806.92</v>
          </cell>
          <cell r="J836">
            <v>0</v>
          </cell>
          <cell r="K836" t="e">
            <v>#N/A</v>
          </cell>
          <cell r="L836" t="e">
            <v>#N/A</v>
          </cell>
          <cell r="M836" t="str">
            <v>нет долга</v>
          </cell>
          <cell r="N836">
            <v>0</v>
          </cell>
        </row>
        <row r="837">
          <cell r="D837">
            <v>522400040100008</v>
          </cell>
          <cell r="E837">
            <v>5224000401</v>
          </cell>
          <cell r="F837" t="str">
            <v>нежилое</v>
          </cell>
          <cell r="G837">
            <v>37251.9</v>
          </cell>
          <cell r="H837">
            <v>0</v>
          </cell>
          <cell r="I837">
            <v>37251.9</v>
          </cell>
          <cell r="J837">
            <v>0</v>
          </cell>
          <cell r="K837" t="e">
            <v>#N/A</v>
          </cell>
          <cell r="L837" t="e">
            <v>#N/A</v>
          </cell>
          <cell r="M837" t="str">
            <v>нет долга</v>
          </cell>
          <cell r="N837">
            <v>0</v>
          </cell>
        </row>
        <row r="838">
          <cell r="D838">
            <v>522400040110009</v>
          </cell>
          <cell r="E838">
            <v>5224000401</v>
          </cell>
          <cell r="F838" t="str">
            <v>жилое</v>
          </cell>
          <cell r="G838">
            <v>10035.9</v>
          </cell>
          <cell r="H838">
            <v>9850.0499999999993</v>
          </cell>
          <cell r="I838">
            <v>185.85</v>
          </cell>
          <cell r="J838">
            <v>0</v>
          </cell>
          <cell r="K838" t="e">
            <v>#N/A</v>
          </cell>
          <cell r="L838" t="e">
            <v>#N/A</v>
          </cell>
          <cell r="M838" t="str">
            <v>нет долга</v>
          </cell>
          <cell r="N838">
            <v>10779.3</v>
          </cell>
        </row>
        <row r="839">
          <cell r="D839">
            <v>522400040110010</v>
          </cell>
          <cell r="E839">
            <v>5224000401</v>
          </cell>
          <cell r="F839" t="str">
            <v>жилое</v>
          </cell>
          <cell r="G839">
            <v>10478.16</v>
          </cell>
          <cell r="H839">
            <v>2522.52</v>
          </cell>
          <cell r="I839">
            <v>7955.64</v>
          </cell>
          <cell r="J839">
            <v>0</v>
          </cell>
          <cell r="K839" t="e">
            <v>#N/A</v>
          </cell>
          <cell r="L839" t="e">
            <v>#N/A</v>
          </cell>
          <cell r="M839" t="str">
            <v>нет долга</v>
          </cell>
          <cell r="N839">
            <v>2522.52</v>
          </cell>
        </row>
        <row r="840">
          <cell r="D840">
            <v>522400040110021</v>
          </cell>
          <cell r="E840">
            <v>5224000401</v>
          </cell>
          <cell r="F840" t="str">
            <v>жилое</v>
          </cell>
          <cell r="G840">
            <v>9559.6200000000008</v>
          </cell>
          <cell r="H840">
            <v>0</v>
          </cell>
          <cell r="I840">
            <v>9559.6200000000008</v>
          </cell>
          <cell r="J840">
            <v>0</v>
          </cell>
          <cell r="K840" t="e">
            <v>#N/A</v>
          </cell>
          <cell r="L840" t="e">
            <v>#N/A</v>
          </cell>
          <cell r="M840" t="str">
            <v>нет долга</v>
          </cell>
          <cell r="N840">
            <v>0</v>
          </cell>
        </row>
        <row r="841">
          <cell r="D841">
            <v>522400040110032</v>
          </cell>
          <cell r="E841">
            <v>5224000401</v>
          </cell>
          <cell r="F841" t="str">
            <v>жилое</v>
          </cell>
          <cell r="G841">
            <v>9321.48</v>
          </cell>
          <cell r="H841">
            <v>9148.86</v>
          </cell>
          <cell r="I841">
            <v>172.62</v>
          </cell>
          <cell r="J841">
            <v>1.25</v>
          </cell>
          <cell r="K841" t="e">
            <v>#N/A</v>
          </cell>
          <cell r="L841" t="e">
            <v>#N/A</v>
          </cell>
          <cell r="M841" t="str">
            <v>нет долга</v>
          </cell>
          <cell r="N841">
            <v>9495.35</v>
          </cell>
        </row>
        <row r="842">
          <cell r="D842">
            <v>522400040110043</v>
          </cell>
          <cell r="E842">
            <v>5224000401</v>
          </cell>
          <cell r="F842" t="str">
            <v>жилое</v>
          </cell>
          <cell r="G842">
            <v>9593.64</v>
          </cell>
          <cell r="H842">
            <v>8186.37</v>
          </cell>
          <cell r="I842">
            <v>1407.27</v>
          </cell>
          <cell r="J842">
            <v>6.05</v>
          </cell>
          <cell r="K842" t="e">
            <v>#N/A</v>
          </cell>
          <cell r="L842" t="e">
            <v>#N/A</v>
          </cell>
          <cell r="M842" t="str">
            <v>нет долга</v>
          </cell>
          <cell r="N842">
            <v>8192.42</v>
          </cell>
        </row>
        <row r="843">
          <cell r="D843">
            <v>522400040110054</v>
          </cell>
          <cell r="E843">
            <v>5224000401</v>
          </cell>
          <cell r="F843" t="str">
            <v>жилое</v>
          </cell>
          <cell r="G843">
            <v>9593.64</v>
          </cell>
          <cell r="H843">
            <v>9415.98</v>
          </cell>
          <cell r="I843">
            <v>177.66</v>
          </cell>
          <cell r="J843">
            <v>3.52</v>
          </cell>
          <cell r="K843" t="e">
            <v>#N/A</v>
          </cell>
          <cell r="L843" t="e">
            <v>#N/A</v>
          </cell>
          <cell r="M843" t="str">
            <v>нет долга</v>
          </cell>
          <cell r="N843">
            <v>10307.800000000001</v>
          </cell>
        </row>
        <row r="844">
          <cell r="D844">
            <v>522400040110065</v>
          </cell>
          <cell r="E844">
            <v>5224000401</v>
          </cell>
          <cell r="F844" t="str">
            <v>жилое</v>
          </cell>
          <cell r="G844">
            <v>8334.9</v>
          </cell>
          <cell r="H844">
            <v>8180.55</v>
          </cell>
          <cell r="I844">
            <v>154.35</v>
          </cell>
          <cell r="J844">
            <v>388.31</v>
          </cell>
          <cell r="K844" t="e">
            <v>#N/A</v>
          </cell>
          <cell r="L844" t="e">
            <v>#N/A</v>
          </cell>
          <cell r="M844" t="str">
            <v>нет долга</v>
          </cell>
          <cell r="N844">
            <v>9340.6099999999988</v>
          </cell>
        </row>
        <row r="845">
          <cell r="D845">
            <v>522400040110076</v>
          </cell>
          <cell r="E845">
            <v>5224000401</v>
          </cell>
          <cell r="F845" t="str">
            <v>жилое</v>
          </cell>
          <cell r="G845">
            <v>10478.16</v>
          </cell>
          <cell r="H845">
            <v>10284.120000000001</v>
          </cell>
          <cell r="I845">
            <v>194.04</v>
          </cell>
          <cell r="J845">
            <v>537.16</v>
          </cell>
          <cell r="K845" t="e">
            <v>#N/A</v>
          </cell>
          <cell r="L845" t="e">
            <v>#N/A</v>
          </cell>
          <cell r="M845" t="str">
            <v>нет долга</v>
          </cell>
          <cell r="N845">
            <v>11791.48</v>
          </cell>
        </row>
        <row r="846">
          <cell r="D846">
            <v>522400040110087</v>
          </cell>
          <cell r="E846">
            <v>5224000401</v>
          </cell>
          <cell r="F846" t="str">
            <v>жилое</v>
          </cell>
          <cell r="G846">
            <v>10137.959999999999</v>
          </cell>
          <cell r="H846">
            <v>0</v>
          </cell>
          <cell r="I846">
            <v>10137.959999999999</v>
          </cell>
          <cell r="J846">
            <v>0</v>
          </cell>
          <cell r="K846" t="e">
            <v>#N/A</v>
          </cell>
          <cell r="L846" t="e">
            <v>#N/A</v>
          </cell>
          <cell r="M846" t="str">
            <v>нет долга</v>
          </cell>
          <cell r="N846">
            <v>0</v>
          </cell>
        </row>
        <row r="847">
          <cell r="D847">
            <v>522400040110098</v>
          </cell>
          <cell r="E847">
            <v>5224000401</v>
          </cell>
          <cell r="F847" t="str">
            <v>жилое</v>
          </cell>
          <cell r="G847">
            <v>10035.9</v>
          </cell>
          <cell r="H847">
            <v>0</v>
          </cell>
          <cell r="I847">
            <v>10035.9</v>
          </cell>
          <cell r="J847">
            <v>0</v>
          </cell>
          <cell r="K847" t="e">
            <v>#N/A</v>
          </cell>
          <cell r="L847" t="e">
            <v>#N/A</v>
          </cell>
          <cell r="M847" t="str">
            <v>нет долга</v>
          </cell>
          <cell r="N847">
            <v>0</v>
          </cell>
        </row>
        <row r="848">
          <cell r="D848">
            <v>522400040110100</v>
          </cell>
          <cell r="E848">
            <v>5224000401</v>
          </cell>
          <cell r="F848" t="str">
            <v>жилое</v>
          </cell>
          <cell r="G848">
            <v>11872.98</v>
          </cell>
          <cell r="H848">
            <v>0</v>
          </cell>
          <cell r="I848">
            <v>11872.98</v>
          </cell>
          <cell r="J848">
            <v>0</v>
          </cell>
          <cell r="K848" t="e">
            <v>#N/A</v>
          </cell>
          <cell r="L848" t="e">
            <v>#N/A</v>
          </cell>
          <cell r="M848" t="str">
            <v>нет долга</v>
          </cell>
          <cell r="N848">
            <v>0</v>
          </cell>
        </row>
        <row r="849">
          <cell r="D849">
            <v>522400040110111</v>
          </cell>
          <cell r="E849">
            <v>5224000401</v>
          </cell>
          <cell r="F849" t="str">
            <v>жилое</v>
          </cell>
          <cell r="G849">
            <v>9355.5</v>
          </cell>
          <cell r="H849">
            <v>346.5</v>
          </cell>
          <cell r="I849">
            <v>9009</v>
          </cell>
          <cell r="J849">
            <v>0</v>
          </cell>
          <cell r="K849" t="e">
            <v>#N/A</v>
          </cell>
          <cell r="L849" t="e">
            <v>#N/A</v>
          </cell>
          <cell r="M849" t="str">
            <v>нет долга</v>
          </cell>
          <cell r="N849">
            <v>346.5</v>
          </cell>
        </row>
        <row r="850">
          <cell r="D850">
            <v>522400040110122</v>
          </cell>
          <cell r="E850">
            <v>5224000401</v>
          </cell>
          <cell r="F850" t="str">
            <v>жилое</v>
          </cell>
          <cell r="G850">
            <v>9423.5400000000009</v>
          </cell>
          <cell r="H850">
            <v>10174.51</v>
          </cell>
          <cell r="I850">
            <v>-750.97</v>
          </cell>
          <cell r="J850">
            <v>1500.38</v>
          </cell>
          <cell r="K850" t="e">
            <v>#N/A</v>
          </cell>
          <cell r="L850" t="e">
            <v>#N/A</v>
          </cell>
          <cell r="M850" t="str">
            <v>нет долга</v>
          </cell>
          <cell r="N850">
            <v>11675.599999999999</v>
          </cell>
        </row>
        <row r="851">
          <cell r="D851">
            <v>522400040110133</v>
          </cell>
          <cell r="E851">
            <v>5224000401</v>
          </cell>
          <cell r="F851" t="str">
            <v>жилое</v>
          </cell>
          <cell r="G851">
            <v>9219.42</v>
          </cell>
          <cell r="H851">
            <v>0</v>
          </cell>
          <cell r="I851">
            <v>9219.42</v>
          </cell>
          <cell r="J851">
            <v>0</v>
          </cell>
          <cell r="K851" t="e">
            <v>#N/A</v>
          </cell>
          <cell r="L851" t="e">
            <v>#N/A</v>
          </cell>
          <cell r="M851" t="str">
            <v>нет долга</v>
          </cell>
          <cell r="N851">
            <v>0</v>
          </cell>
        </row>
        <row r="852">
          <cell r="D852">
            <v>522400040110144</v>
          </cell>
          <cell r="E852">
            <v>5224000401</v>
          </cell>
          <cell r="F852" t="str">
            <v>жилое</v>
          </cell>
          <cell r="G852">
            <v>9661.68</v>
          </cell>
          <cell r="H852">
            <v>178.92</v>
          </cell>
          <cell r="I852">
            <v>9482.76</v>
          </cell>
          <cell r="J852">
            <v>0</v>
          </cell>
          <cell r="K852" t="e">
            <v>#N/A</v>
          </cell>
          <cell r="L852" t="e">
            <v>#N/A</v>
          </cell>
          <cell r="M852" t="str">
            <v>нет долга</v>
          </cell>
          <cell r="N852">
            <v>178.92</v>
          </cell>
        </row>
        <row r="853">
          <cell r="D853">
            <v>522400040110155</v>
          </cell>
          <cell r="E853">
            <v>5224000401</v>
          </cell>
          <cell r="F853" t="str">
            <v>жилое</v>
          </cell>
          <cell r="G853">
            <v>9117.36</v>
          </cell>
          <cell r="H853">
            <v>8115.41</v>
          </cell>
          <cell r="I853">
            <v>1001.95</v>
          </cell>
          <cell r="J853">
            <v>229.7</v>
          </cell>
          <cell r="K853" t="e">
            <v>#N/A</v>
          </cell>
          <cell r="L853" t="e">
            <v>#N/A</v>
          </cell>
          <cell r="M853" t="str">
            <v>нет долга</v>
          </cell>
          <cell r="N853">
            <v>8345.11</v>
          </cell>
        </row>
        <row r="854">
          <cell r="D854">
            <v>522400040110166</v>
          </cell>
          <cell r="E854">
            <v>5224000401</v>
          </cell>
          <cell r="F854" t="str">
            <v>жилое</v>
          </cell>
          <cell r="G854">
            <v>9049.32</v>
          </cell>
          <cell r="H854">
            <v>8881.74</v>
          </cell>
          <cell r="I854">
            <v>167.58</v>
          </cell>
          <cell r="J854">
            <v>16.73</v>
          </cell>
          <cell r="K854" t="e">
            <v>#N/A</v>
          </cell>
          <cell r="L854" t="e">
            <v>#N/A</v>
          </cell>
          <cell r="M854" t="str">
            <v>нет долга</v>
          </cell>
          <cell r="N854">
            <v>9735.81</v>
          </cell>
        </row>
        <row r="855">
          <cell r="D855">
            <v>522400040110177</v>
          </cell>
          <cell r="E855">
            <v>5224000401</v>
          </cell>
          <cell r="F855" t="str">
            <v>жилое</v>
          </cell>
          <cell r="G855">
            <v>9355.5</v>
          </cell>
          <cell r="H855">
            <v>5370.75</v>
          </cell>
          <cell r="I855">
            <v>3984.75</v>
          </cell>
          <cell r="J855">
            <v>449.59</v>
          </cell>
          <cell r="K855" t="e">
            <v>#N/A</v>
          </cell>
          <cell r="L855" t="e">
            <v>#N/A</v>
          </cell>
          <cell r="M855" t="str">
            <v>нет долга</v>
          </cell>
          <cell r="N855">
            <v>5820.34</v>
          </cell>
        </row>
        <row r="856">
          <cell r="D856">
            <v>522400040110188</v>
          </cell>
          <cell r="E856">
            <v>5224000401</v>
          </cell>
          <cell r="F856" t="str">
            <v>жилое</v>
          </cell>
          <cell r="G856">
            <v>9355.5</v>
          </cell>
          <cell r="H856">
            <v>5370.75</v>
          </cell>
          <cell r="I856">
            <v>3984.75</v>
          </cell>
          <cell r="J856">
            <v>16.61</v>
          </cell>
          <cell r="K856" t="e">
            <v>#N/A</v>
          </cell>
          <cell r="L856" t="e">
            <v>#N/A</v>
          </cell>
          <cell r="M856" t="str">
            <v>нет долга</v>
          </cell>
          <cell r="N856">
            <v>5387.36</v>
          </cell>
        </row>
        <row r="857">
          <cell r="D857">
            <v>522400040110199</v>
          </cell>
          <cell r="E857">
            <v>5224000401</v>
          </cell>
          <cell r="F857" t="str">
            <v>жилое</v>
          </cell>
          <cell r="G857">
            <v>9661.68</v>
          </cell>
          <cell r="H857">
            <v>9482.76</v>
          </cell>
          <cell r="I857">
            <v>178.92</v>
          </cell>
          <cell r="J857">
            <v>4.68</v>
          </cell>
          <cell r="K857" t="e">
            <v>#N/A</v>
          </cell>
          <cell r="L857" t="e">
            <v>#N/A</v>
          </cell>
          <cell r="M857" t="str">
            <v>нет долга</v>
          </cell>
          <cell r="N857">
            <v>10383.290000000001</v>
          </cell>
        </row>
        <row r="858">
          <cell r="D858">
            <v>522400040110201</v>
          </cell>
          <cell r="E858">
            <v>5224000401</v>
          </cell>
          <cell r="F858" t="str">
            <v>жилое</v>
          </cell>
          <cell r="G858">
            <v>10137.959999999999</v>
          </cell>
          <cell r="H858">
            <v>9387</v>
          </cell>
          <cell r="I858">
            <v>750.96</v>
          </cell>
          <cell r="J858">
            <v>0</v>
          </cell>
          <cell r="K858" t="e">
            <v>#N/A</v>
          </cell>
          <cell r="L858" t="e">
            <v>#N/A</v>
          </cell>
          <cell r="M858" t="str">
            <v>нет долга</v>
          </cell>
          <cell r="N858">
            <v>9387</v>
          </cell>
        </row>
        <row r="859">
          <cell r="D859">
            <v>522400040110212</v>
          </cell>
          <cell r="E859">
            <v>5224000401</v>
          </cell>
          <cell r="F859" t="str">
            <v>жилое</v>
          </cell>
          <cell r="G859">
            <v>10512.18</v>
          </cell>
          <cell r="H859">
            <v>1589.25</v>
          </cell>
          <cell r="I859">
            <v>8922.93</v>
          </cell>
          <cell r="J859">
            <v>0</v>
          </cell>
          <cell r="K859" t="e">
            <v>#N/A</v>
          </cell>
          <cell r="L859" t="e">
            <v>#N/A</v>
          </cell>
          <cell r="M859" t="str">
            <v>нет долга</v>
          </cell>
          <cell r="N859">
            <v>1589.25</v>
          </cell>
        </row>
        <row r="860">
          <cell r="D860">
            <v>522400040110223</v>
          </cell>
          <cell r="E860">
            <v>5224000401</v>
          </cell>
          <cell r="F860" t="str">
            <v>жилое</v>
          </cell>
          <cell r="G860">
            <v>10478.16</v>
          </cell>
          <cell r="H860">
            <v>0</v>
          </cell>
          <cell r="I860">
            <v>10478.16</v>
          </cell>
          <cell r="J860">
            <v>0</v>
          </cell>
          <cell r="K860" t="e">
            <v>#N/A</v>
          </cell>
          <cell r="L860" t="e">
            <v>#N/A</v>
          </cell>
          <cell r="M860" t="str">
            <v>нет долга</v>
          </cell>
          <cell r="N860">
            <v>0</v>
          </cell>
        </row>
        <row r="861">
          <cell r="D861">
            <v>522400040110234</v>
          </cell>
          <cell r="E861">
            <v>5224000401</v>
          </cell>
          <cell r="F861" t="str">
            <v>жилое</v>
          </cell>
          <cell r="G861">
            <v>9423.5400000000009</v>
          </cell>
          <cell r="H861">
            <v>540.69000000000005</v>
          </cell>
          <cell r="I861">
            <v>8882.85</v>
          </cell>
          <cell r="J861">
            <v>0</v>
          </cell>
          <cell r="K861" t="e">
            <v>#N/A</v>
          </cell>
          <cell r="L861" t="e">
            <v>#N/A</v>
          </cell>
          <cell r="M861" t="str">
            <v>нет долга</v>
          </cell>
          <cell r="N861">
            <v>540.69000000000005</v>
          </cell>
        </row>
        <row r="862">
          <cell r="D862">
            <v>522400040110245</v>
          </cell>
          <cell r="E862">
            <v>5224000401</v>
          </cell>
          <cell r="F862" t="str">
            <v>жилое</v>
          </cell>
          <cell r="G862">
            <v>9321.48</v>
          </cell>
          <cell r="H862">
            <v>8803.6200000000008</v>
          </cell>
          <cell r="I862">
            <v>517.86</v>
          </cell>
          <cell r="J862">
            <v>566.70000000000005</v>
          </cell>
          <cell r="K862" t="e">
            <v>#N/A</v>
          </cell>
          <cell r="L862" t="e">
            <v>#N/A</v>
          </cell>
          <cell r="M862" t="str">
            <v>нет долга</v>
          </cell>
          <cell r="N862">
            <v>10578.66</v>
          </cell>
        </row>
        <row r="863">
          <cell r="D863">
            <v>522400040110256</v>
          </cell>
          <cell r="E863">
            <v>5224000401</v>
          </cell>
          <cell r="F863" t="str">
            <v>жилое</v>
          </cell>
          <cell r="G863">
            <v>10103.94</v>
          </cell>
          <cell r="H863">
            <v>0</v>
          </cell>
          <cell r="I863">
            <v>10103.94</v>
          </cell>
          <cell r="J863">
            <v>0</v>
          </cell>
          <cell r="K863" t="e">
            <v>#N/A</v>
          </cell>
          <cell r="L863" t="e">
            <v>#N/A</v>
          </cell>
          <cell r="M863" t="str">
            <v>нет долга</v>
          </cell>
          <cell r="N863">
            <v>0</v>
          </cell>
        </row>
        <row r="864">
          <cell r="D864">
            <v>522400040110267</v>
          </cell>
          <cell r="E864">
            <v>5224000401</v>
          </cell>
          <cell r="F864" t="str">
            <v>жилое</v>
          </cell>
          <cell r="G864">
            <v>9457.56</v>
          </cell>
          <cell r="H864">
            <v>0</v>
          </cell>
          <cell r="I864">
            <v>9457.56</v>
          </cell>
          <cell r="J864">
            <v>0</v>
          </cell>
          <cell r="K864" t="e">
            <v>#N/A</v>
          </cell>
          <cell r="L864" t="e">
            <v>#N/A</v>
          </cell>
          <cell r="M864" t="str">
            <v>нет долга</v>
          </cell>
          <cell r="N864">
            <v>0</v>
          </cell>
        </row>
        <row r="865">
          <cell r="D865">
            <v>522400040110278</v>
          </cell>
          <cell r="E865">
            <v>5224000401</v>
          </cell>
          <cell r="F865" t="str">
            <v>жилое</v>
          </cell>
          <cell r="G865">
            <v>9559.6200000000008</v>
          </cell>
          <cell r="H865">
            <v>8674.4699999999993</v>
          </cell>
          <cell r="I865">
            <v>885.15</v>
          </cell>
          <cell r="J865">
            <v>24.87</v>
          </cell>
          <cell r="K865" t="e">
            <v>#N/A</v>
          </cell>
          <cell r="L865" t="e">
            <v>#N/A</v>
          </cell>
          <cell r="M865" t="str">
            <v>нет долга</v>
          </cell>
          <cell r="N865">
            <v>10292.61</v>
          </cell>
        </row>
        <row r="866">
          <cell r="D866">
            <v>522400077410002</v>
          </cell>
          <cell r="E866">
            <v>5224000774</v>
          </cell>
          <cell r="F866" t="str">
            <v>жилое</v>
          </cell>
          <cell r="G866">
            <v>10171.98</v>
          </cell>
          <cell r="H866">
            <v>0</v>
          </cell>
          <cell r="I866">
            <v>10171.98</v>
          </cell>
          <cell r="J866">
            <v>0</v>
          </cell>
          <cell r="K866" t="e">
            <v>#N/A</v>
          </cell>
          <cell r="L866" t="e">
            <v>#N/A</v>
          </cell>
          <cell r="M866" t="str">
            <v>нет долга</v>
          </cell>
          <cell r="N866">
            <v>0</v>
          </cell>
        </row>
        <row r="867">
          <cell r="D867">
            <v>522400077410013</v>
          </cell>
          <cell r="E867">
            <v>5224000774</v>
          </cell>
          <cell r="F867" t="str">
            <v>жилое</v>
          </cell>
          <cell r="G867">
            <v>32591.16</v>
          </cell>
          <cell r="H867">
            <v>31987.62</v>
          </cell>
          <cell r="I867">
            <v>603.54</v>
          </cell>
          <cell r="J867">
            <v>1.1299999999999999</v>
          </cell>
          <cell r="K867" t="e">
            <v>#N/A</v>
          </cell>
          <cell r="L867" t="e">
            <v>#N/A</v>
          </cell>
          <cell r="M867" t="str">
            <v>нет долга</v>
          </cell>
          <cell r="N867">
            <v>35006.449999999997</v>
          </cell>
        </row>
        <row r="868">
          <cell r="D868">
            <v>522400077410024</v>
          </cell>
          <cell r="E868">
            <v>5224000774</v>
          </cell>
          <cell r="F868" t="str">
            <v>жилое</v>
          </cell>
          <cell r="G868">
            <v>19323.36</v>
          </cell>
          <cell r="H868">
            <v>18965.52</v>
          </cell>
          <cell r="I868">
            <v>357.84</v>
          </cell>
          <cell r="J868">
            <v>22.11</v>
          </cell>
          <cell r="K868" t="e">
            <v>#N/A</v>
          </cell>
          <cell r="L868" t="e">
            <v>#N/A</v>
          </cell>
          <cell r="M868" t="str">
            <v>нет долга</v>
          </cell>
          <cell r="N868">
            <v>20776.830000000002</v>
          </cell>
        </row>
        <row r="869">
          <cell r="D869">
            <v>522400077410035</v>
          </cell>
          <cell r="E869">
            <v>5224000774</v>
          </cell>
          <cell r="F869" t="str">
            <v>жилое</v>
          </cell>
          <cell r="G869">
            <v>19391.400000000001</v>
          </cell>
          <cell r="H869">
            <v>11491.2</v>
          </cell>
          <cell r="I869">
            <v>7900.2</v>
          </cell>
          <cell r="J869">
            <v>707.57</v>
          </cell>
          <cell r="K869" t="e">
            <v>#N/A</v>
          </cell>
          <cell r="L869" t="e">
            <v>#N/A</v>
          </cell>
          <cell r="M869" t="str">
            <v>нет долга</v>
          </cell>
          <cell r="N869">
            <v>12198.77</v>
          </cell>
        </row>
        <row r="870">
          <cell r="D870">
            <v>522400077410046</v>
          </cell>
          <cell r="E870">
            <v>5224000774</v>
          </cell>
          <cell r="F870" t="str">
            <v>жилое</v>
          </cell>
          <cell r="G870">
            <v>6055.56</v>
          </cell>
          <cell r="H870">
            <v>0</v>
          </cell>
          <cell r="I870">
            <v>6055.56</v>
          </cell>
          <cell r="J870">
            <v>0</v>
          </cell>
          <cell r="K870" t="e">
            <v>#N/A</v>
          </cell>
          <cell r="L870" t="e">
            <v>#N/A</v>
          </cell>
          <cell r="M870" t="str">
            <v>нет долга</v>
          </cell>
          <cell r="N870">
            <v>0</v>
          </cell>
        </row>
        <row r="871">
          <cell r="D871">
            <v>522400077410057</v>
          </cell>
          <cell r="E871">
            <v>5224000774</v>
          </cell>
          <cell r="F871" t="str">
            <v>жилое</v>
          </cell>
          <cell r="G871">
            <v>6055.56</v>
          </cell>
          <cell r="H871">
            <v>3738.48</v>
          </cell>
          <cell r="I871">
            <v>2317.08</v>
          </cell>
          <cell r="J871">
            <v>0</v>
          </cell>
          <cell r="K871" t="e">
            <v>#N/A</v>
          </cell>
          <cell r="L871" t="e">
            <v>#N/A</v>
          </cell>
          <cell r="M871" t="str">
            <v>нет долга</v>
          </cell>
          <cell r="N871">
            <v>3850.62</v>
          </cell>
        </row>
        <row r="872">
          <cell r="D872">
            <v>522400077410079</v>
          </cell>
          <cell r="E872">
            <v>5224000774</v>
          </cell>
          <cell r="F872" t="str">
            <v>жилое</v>
          </cell>
          <cell r="G872">
            <v>4728.78</v>
          </cell>
          <cell r="H872">
            <v>0</v>
          </cell>
          <cell r="I872">
            <v>4728.78</v>
          </cell>
          <cell r="J872">
            <v>0</v>
          </cell>
          <cell r="K872" t="e">
            <v>#N/A</v>
          </cell>
          <cell r="L872" t="e">
            <v>#N/A</v>
          </cell>
          <cell r="M872" t="str">
            <v>нет долга</v>
          </cell>
          <cell r="N872">
            <v>0</v>
          </cell>
        </row>
        <row r="873">
          <cell r="D873">
            <v>522400077410080</v>
          </cell>
          <cell r="E873">
            <v>5224000774</v>
          </cell>
          <cell r="F873" t="str">
            <v>жилое</v>
          </cell>
          <cell r="G873">
            <v>14662.62</v>
          </cell>
          <cell r="H873">
            <v>2443.77</v>
          </cell>
          <cell r="I873">
            <v>12218.85</v>
          </cell>
          <cell r="J873">
            <v>0</v>
          </cell>
          <cell r="K873" t="e">
            <v>#N/A</v>
          </cell>
          <cell r="L873" t="e">
            <v>#N/A</v>
          </cell>
          <cell r="M873" t="str">
            <v>нет долга</v>
          </cell>
          <cell r="N873">
            <v>2443.77</v>
          </cell>
        </row>
        <row r="874">
          <cell r="D874">
            <v>522400077410091</v>
          </cell>
          <cell r="E874">
            <v>5224000774</v>
          </cell>
          <cell r="F874" t="str">
            <v>жилое</v>
          </cell>
          <cell r="G874">
            <v>16159.5</v>
          </cell>
          <cell r="H874">
            <v>15860.25</v>
          </cell>
          <cell r="I874">
            <v>299.25</v>
          </cell>
          <cell r="J874">
            <v>0</v>
          </cell>
          <cell r="K874" t="e">
            <v>#N/A</v>
          </cell>
          <cell r="L874" t="e">
            <v>#N/A</v>
          </cell>
          <cell r="M874" t="str">
            <v>нет долга</v>
          </cell>
          <cell r="N874">
            <v>17356.5</v>
          </cell>
        </row>
        <row r="875">
          <cell r="D875">
            <v>522400077410103</v>
          </cell>
          <cell r="E875">
            <v>5224000774</v>
          </cell>
          <cell r="F875" t="str">
            <v>жилое</v>
          </cell>
          <cell r="G875">
            <v>8845.2000000000007</v>
          </cell>
          <cell r="H875">
            <v>0</v>
          </cell>
          <cell r="I875">
            <v>8845.2000000000007</v>
          </cell>
          <cell r="J875">
            <v>0</v>
          </cell>
          <cell r="K875" t="e">
            <v>#N/A</v>
          </cell>
          <cell r="L875" t="e">
            <v>#N/A</v>
          </cell>
          <cell r="M875" t="str">
            <v>нет долга</v>
          </cell>
          <cell r="N875">
            <v>0</v>
          </cell>
        </row>
        <row r="876">
          <cell r="D876">
            <v>522400077410114</v>
          </cell>
          <cell r="E876">
            <v>5224000774</v>
          </cell>
          <cell r="F876" t="str">
            <v>жилое</v>
          </cell>
          <cell r="G876">
            <v>9355.5</v>
          </cell>
          <cell r="H876">
            <v>9182.25</v>
          </cell>
          <cell r="I876">
            <v>173.25</v>
          </cell>
          <cell r="J876">
            <v>600.74</v>
          </cell>
          <cell r="K876" t="e">
            <v>#N/A</v>
          </cell>
          <cell r="L876" t="e">
            <v>#N/A</v>
          </cell>
          <cell r="M876" t="str">
            <v>нет долга</v>
          </cell>
          <cell r="N876">
            <v>10475.99</v>
          </cell>
        </row>
        <row r="877">
          <cell r="D877">
            <v>522400077410125</v>
          </cell>
          <cell r="E877">
            <v>5224000774</v>
          </cell>
          <cell r="F877" t="str">
            <v>жилое</v>
          </cell>
          <cell r="G877">
            <v>8436.9599999999991</v>
          </cell>
          <cell r="H877">
            <v>0</v>
          </cell>
          <cell r="I877">
            <v>8436.9599999999991</v>
          </cell>
          <cell r="J877">
            <v>0</v>
          </cell>
          <cell r="K877" t="e">
            <v>#N/A</v>
          </cell>
          <cell r="L877" t="e">
            <v>#N/A</v>
          </cell>
          <cell r="M877" t="str">
            <v>нет долга</v>
          </cell>
          <cell r="N877">
            <v>0</v>
          </cell>
        </row>
        <row r="878">
          <cell r="D878">
            <v>522400077410136</v>
          </cell>
          <cell r="E878">
            <v>5224000774</v>
          </cell>
          <cell r="F878" t="str">
            <v>жилое</v>
          </cell>
          <cell r="G878">
            <v>7518.42</v>
          </cell>
          <cell r="H878">
            <v>7379.19</v>
          </cell>
          <cell r="I878">
            <v>139.22999999999999</v>
          </cell>
          <cell r="J878">
            <v>0.18</v>
          </cell>
          <cell r="K878" t="e">
            <v>#N/A</v>
          </cell>
          <cell r="L878" t="e">
            <v>#N/A</v>
          </cell>
          <cell r="M878" t="str">
            <v>нет долга</v>
          </cell>
          <cell r="N878">
            <v>8075.52</v>
          </cell>
        </row>
        <row r="879">
          <cell r="D879">
            <v>522400077410147</v>
          </cell>
          <cell r="E879">
            <v>5224000774</v>
          </cell>
          <cell r="F879" t="str">
            <v>жилое</v>
          </cell>
          <cell r="G879">
            <v>5205.0600000000004</v>
          </cell>
          <cell r="H879">
            <v>1927.8</v>
          </cell>
          <cell r="I879">
            <v>3277.26</v>
          </cell>
          <cell r="J879">
            <v>0</v>
          </cell>
          <cell r="K879" t="e">
            <v>#N/A</v>
          </cell>
          <cell r="L879" t="e">
            <v>#N/A</v>
          </cell>
          <cell r="M879" t="str">
            <v>нет долга</v>
          </cell>
          <cell r="N879">
            <v>1927.8</v>
          </cell>
        </row>
        <row r="880">
          <cell r="D880">
            <v>522400077410158</v>
          </cell>
          <cell r="E880">
            <v>5224000774</v>
          </cell>
          <cell r="F880" t="str">
            <v>жилое</v>
          </cell>
          <cell r="G880">
            <v>5851.44</v>
          </cell>
          <cell r="H880">
            <v>5743.08</v>
          </cell>
          <cell r="I880">
            <v>108.36</v>
          </cell>
          <cell r="J880">
            <v>4.74</v>
          </cell>
          <cell r="K880" t="e">
            <v>#N/A</v>
          </cell>
          <cell r="L880" t="e">
            <v>#N/A</v>
          </cell>
          <cell r="M880" t="str">
            <v>нет долга</v>
          </cell>
          <cell r="N880">
            <v>6289.62</v>
          </cell>
        </row>
        <row r="881">
          <cell r="D881">
            <v>522400077410169</v>
          </cell>
          <cell r="E881">
            <v>5224000774</v>
          </cell>
          <cell r="F881" t="str">
            <v>жилое</v>
          </cell>
          <cell r="G881">
            <v>10818.36</v>
          </cell>
          <cell r="H881">
            <v>10618.02</v>
          </cell>
          <cell r="I881">
            <v>200.34</v>
          </cell>
          <cell r="J881">
            <v>0</v>
          </cell>
          <cell r="K881" t="e">
            <v>#N/A</v>
          </cell>
          <cell r="L881" t="e">
            <v>#N/A</v>
          </cell>
          <cell r="M881" t="str">
            <v>нет долга</v>
          </cell>
          <cell r="N881">
            <v>11619.72</v>
          </cell>
        </row>
        <row r="882">
          <cell r="D882">
            <v>522400077410170</v>
          </cell>
          <cell r="E882">
            <v>5224000774</v>
          </cell>
          <cell r="F882" t="str">
            <v>жилое</v>
          </cell>
          <cell r="G882">
            <v>6599.88</v>
          </cell>
          <cell r="H882">
            <v>0</v>
          </cell>
          <cell r="I882">
            <v>6599.88</v>
          </cell>
          <cell r="J882">
            <v>0</v>
          </cell>
          <cell r="K882" t="e">
            <v>#N/A</v>
          </cell>
          <cell r="L882" t="e">
            <v>#N/A</v>
          </cell>
          <cell r="M882" t="str">
            <v>нет долга</v>
          </cell>
          <cell r="N882">
            <v>0</v>
          </cell>
        </row>
        <row r="883">
          <cell r="D883">
            <v>522400077410181</v>
          </cell>
          <cell r="E883">
            <v>5224000774</v>
          </cell>
          <cell r="F883" t="str">
            <v>жилое</v>
          </cell>
          <cell r="G883">
            <v>6055.56</v>
          </cell>
          <cell r="H883">
            <v>5943.42</v>
          </cell>
          <cell r="I883">
            <v>112.14</v>
          </cell>
          <cell r="J883">
            <v>0</v>
          </cell>
          <cell r="K883" t="e">
            <v>#N/A</v>
          </cell>
          <cell r="L883" t="e">
            <v>#N/A</v>
          </cell>
          <cell r="M883" t="str">
            <v>нет долга</v>
          </cell>
          <cell r="N883">
            <v>6504.12</v>
          </cell>
        </row>
        <row r="884">
          <cell r="D884">
            <v>522400077410192</v>
          </cell>
          <cell r="E884">
            <v>5224000774</v>
          </cell>
          <cell r="F884" t="str">
            <v>жилое</v>
          </cell>
          <cell r="G884">
            <v>5851.44</v>
          </cell>
          <cell r="H884">
            <v>108.36</v>
          </cell>
          <cell r="I884">
            <v>5743.08</v>
          </cell>
          <cell r="J884">
            <v>0</v>
          </cell>
          <cell r="K884" t="e">
            <v>#N/A</v>
          </cell>
          <cell r="L884" t="e">
            <v>#N/A</v>
          </cell>
          <cell r="M884" t="str">
            <v>нет долга</v>
          </cell>
          <cell r="N884">
            <v>108.36</v>
          </cell>
        </row>
        <row r="885">
          <cell r="D885">
            <v>522400077410215</v>
          </cell>
          <cell r="E885">
            <v>5224000774</v>
          </cell>
          <cell r="F885" t="str">
            <v>жилое</v>
          </cell>
          <cell r="G885">
            <v>5851.44</v>
          </cell>
          <cell r="H885">
            <v>5026.2299999999996</v>
          </cell>
          <cell r="I885">
            <v>825.21</v>
          </cell>
          <cell r="J885">
            <v>70.849999999999994</v>
          </cell>
          <cell r="K885" t="e">
            <v>#N/A</v>
          </cell>
          <cell r="L885" t="e">
            <v>#N/A</v>
          </cell>
          <cell r="M885" t="str">
            <v>нет долга</v>
          </cell>
          <cell r="N885">
            <v>6355.7300000000005</v>
          </cell>
        </row>
        <row r="886">
          <cell r="D886">
            <v>522400077410226</v>
          </cell>
          <cell r="E886">
            <v>5224000774</v>
          </cell>
          <cell r="F886" t="str">
            <v>жилое</v>
          </cell>
          <cell r="G886">
            <v>6123.6</v>
          </cell>
          <cell r="H886">
            <v>0</v>
          </cell>
          <cell r="I886">
            <v>6123.6</v>
          </cell>
          <cell r="J886">
            <v>0</v>
          </cell>
          <cell r="K886" t="e">
            <v>#N/A</v>
          </cell>
          <cell r="L886" t="e">
            <v>#N/A</v>
          </cell>
          <cell r="M886" t="str">
            <v>нет долга</v>
          </cell>
          <cell r="N886">
            <v>0</v>
          </cell>
        </row>
        <row r="887">
          <cell r="D887">
            <v>522400077410271</v>
          </cell>
          <cell r="E887">
            <v>5224000774</v>
          </cell>
          <cell r="F887" t="str">
            <v>жилое</v>
          </cell>
          <cell r="G887">
            <v>5919.48</v>
          </cell>
          <cell r="H887">
            <v>2238.73</v>
          </cell>
          <cell r="I887">
            <v>3680.75</v>
          </cell>
          <cell r="J887">
            <v>0</v>
          </cell>
          <cell r="K887" t="e">
            <v>#N/A</v>
          </cell>
          <cell r="L887" t="e">
            <v>#N/A</v>
          </cell>
          <cell r="M887" t="str">
            <v>нет долга</v>
          </cell>
          <cell r="N887">
            <v>2238.73</v>
          </cell>
        </row>
        <row r="888">
          <cell r="D888">
            <v>522400077410282</v>
          </cell>
          <cell r="E888">
            <v>5224000774</v>
          </cell>
          <cell r="F888" t="str">
            <v>жилое</v>
          </cell>
          <cell r="G888">
            <v>11907</v>
          </cell>
          <cell r="H888">
            <v>0</v>
          </cell>
          <cell r="I888">
            <v>11907</v>
          </cell>
          <cell r="J888">
            <v>0</v>
          </cell>
          <cell r="K888" t="e">
            <v>#N/A</v>
          </cell>
          <cell r="L888" t="e">
            <v>#N/A</v>
          </cell>
          <cell r="M888" t="str">
            <v>нет долга</v>
          </cell>
          <cell r="N888">
            <v>0</v>
          </cell>
        </row>
        <row r="889">
          <cell r="D889">
            <v>522400081200015</v>
          </cell>
          <cell r="E889">
            <v>5224000812</v>
          </cell>
          <cell r="F889" t="str">
            <v>жилое</v>
          </cell>
          <cell r="G889">
            <v>16397.64</v>
          </cell>
          <cell r="H889">
            <v>910.98</v>
          </cell>
          <cell r="I889">
            <v>15486.66</v>
          </cell>
          <cell r="J889">
            <v>0</v>
          </cell>
          <cell r="K889" t="e">
            <v>#N/A</v>
          </cell>
          <cell r="L889" t="e">
            <v>#N/A</v>
          </cell>
          <cell r="M889" t="str">
            <v>нет долга</v>
          </cell>
          <cell r="N889">
            <v>910.98</v>
          </cell>
        </row>
        <row r="890">
          <cell r="D890">
            <v>522400081200026</v>
          </cell>
          <cell r="E890">
            <v>5224000812</v>
          </cell>
          <cell r="F890" t="str">
            <v>жилое</v>
          </cell>
          <cell r="G890">
            <v>16601.759999999998</v>
          </cell>
          <cell r="H890">
            <v>922.32</v>
          </cell>
          <cell r="I890">
            <v>15679.44</v>
          </cell>
          <cell r="J890">
            <v>0</v>
          </cell>
          <cell r="K890" t="e">
            <v>#N/A</v>
          </cell>
          <cell r="L890" t="e">
            <v>#N/A</v>
          </cell>
          <cell r="M890" t="str">
            <v>нет долга</v>
          </cell>
          <cell r="N890">
            <v>922.32</v>
          </cell>
        </row>
        <row r="891">
          <cell r="D891">
            <v>522400081200037</v>
          </cell>
          <cell r="E891">
            <v>5224000812</v>
          </cell>
          <cell r="F891" t="str">
            <v>жилое</v>
          </cell>
          <cell r="G891">
            <v>16125.48</v>
          </cell>
          <cell r="H891">
            <v>15826.86</v>
          </cell>
          <cell r="I891">
            <v>298.62</v>
          </cell>
          <cell r="J891">
            <v>7.08</v>
          </cell>
          <cell r="K891" t="e">
            <v>#N/A</v>
          </cell>
          <cell r="L891" t="e">
            <v>#N/A</v>
          </cell>
          <cell r="M891" t="str">
            <v>нет долга</v>
          </cell>
          <cell r="N891">
            <v>17327.04</v>
          </cell>
        </row>
        <row r="892">
          <cell r="D892">
            <v>522400081200048</v>
          </cell>
          <cell r="E892">
            <v>5224000812</v>
          </cell>
          <cell r="F892" t="str">
            <v>жилое</v>
          </cell>
          <cell r="G892">
            <v>16227.54</v>
          </cell>
          <cell r="H892">
            <v>15927.03</v>
          </cell>
          <cell r="I892">
            <v>300.51</v>
          </cell>
          <cell r="J892">
            <v>0</v>
          </cell>
          <cell r="K892" t="e">
            <v>#N/A</v>
          </cell>
          <cell r="L892" t="e">
            <v>#N/A</v>
          </cell>
          <cell r="M892" t="str">
            <v>нет долга</v>
          </cell>
          <cell r="N892">
            <v>17429.580000000002</v>
          </cell>
        </row>
        <row r="893">
          <cell r="D893">
            <v>522500002200019</v>
          </cell>
          <cell r="E893">
            <v>5225000022</v>
          </cell>
          <cell r="F893" t="str">
            <v>жилое</v>
          </cell>
          <cell r="G893">
            <v>14016.24</v>
          </cell>
          <cell r="H893">
            <v>13757.12</v>
          </cell>
          <cell r="I893">
            <v>259.12</v>
          </cell>
          <cell r="J893">
            <v>0</v>
          </cell>
          <cell r="K893" t="e">
            <v>#N/A</v>
          </cell>
          <cell r="L893" t="e">
            <v>#N/A</v>
          </cell>
          <cell r="M893" t="str">
            <v>нет долга</v>
          </cell>
          <cell r="N893">
            <v>15054.48</v>
          </cell>
        </row>
        <row r="894">
          <cell r="D894">
            <v>522500002200020</v>
          </cell>
          <cell r="E894">
            <v>5225000022</v>
          </cell>
          <cell r="F894" t="str">
            <v>жилое</v>
          </cell>
          <cell r="G894">
            <v>14424.48</v>
          </cell>
          <cell r="H894">
            <v>14157.36</v>
          </cell>
          <cell r="I894">
            <v>267.12</v>
          </cell>
          <cell r="J894">
            <v>0.14000000000000001</v>
          </cell>
          <cell r="K894" t="e">
            <v>#N/A</v>
          </cell>
          <cell r="L894" t="e">
            <v>#N/A</v>
          </cell>
          <cell r="M894" t="str">
            <v>нет долга</v>
          </cell>
          <cell r="N894">
            <v>15493.099999999999</v>
          </cell>
        </row>
        <row r="895">
          <cell r="D895">
            <v>522500002200031</v>
          </cell>
          <cell r="E895">
            <v>5225000022</v>
          </cell>
          <cell r="F895" t="str">
            <v>жилое</v>
          </cell>
          <cell r="G895">
            <v>14788.44</v>
          </cell>
          <cell r="H895">
            <v>0</v>
          </cell>
          <cell r="I895">
            <v>14788.44</v>
          </cell>
          <cell r="J895">
            <v>0</v>
          </cell>
          <cell r="K895" t="e">
            <v>#N/A</v>
          </cell>
          <cell r="L895" t="e">
            <v>#N/A</v>
          </cell>
          <cell r="M895" t="str">
            <v>нет долга</v>
          </cell>
          <cell r="N895">
            <v>0</v>
          </cell>
        </row>
        <row r="896">
          <cell r="D896">
            <v>522500002200042</v>
          </cell>
          <cell r="E896">
            <v>5225000022</v>
          </cell>
          <cell r="F896" t="str">
            <v>жилое</v>
          </cell>
          <cell r="G896">
            <v>15169.68</v>
          </cell>
          <cell r="H896">
            <v>14888.76</v>
          </cell>
          <cell r="I896">
            <v>280.92</v>
          </cell>
          <cell r="J896">
            <v>0.14000000000000001</v>
          </cell>
          <cell r="K896" t="e">
            <v>#N/A</v>
          </cell>
          <cell r="L896" t="e">
            <v>#N/A</v>
          </cell>
          <cell r="M896" t="str">
            <v>нет долга</v>
          </cell>
          <cell r="N896">
            <v>16293.5</v>
          </cell>
        </row>
        <row r="897">
          <cell r="D897">
            <v>522500011500012</v>
          </cell>
          <cell r="E897">
            <v>5225000115</v>
          </cell>
          <cell r="F897" t="str">
            <v>жилое</v>
          </cell>
          <cell r="G897">
            <v>17282.16</v>
          </cell>
          <cell r="H897">
            <v>16962.12</v>
          </cell>
          <cell r="I897">
            <v>320.04000000000002</v>
          </cell>
          <cell r="J897">
            <v>0</v>
          </cell>
          <cell r="K897" t="e">
            <v>#N/A</v>
          </cell>
          <cell r="L897" t="e">
            <v>#N/A</v>
          </cell>
          <cell r="M897" t="str">
            <v>нет долга</v>
          </cell>
          <cell r="N897">
            <v>18882.36</v>
          </cell>
        </row>
        <row r="898">
          <cell r="D898">
            <v>522500011500023</v>
          </cell>
          <cell r="E898">
            <v>5225000115</v>
          </cell>
          <cell r="F898" t="str">
            <v>жилое</v>
          </cell>
          <cell r="G898">
            <v>17292.419999999998</v>
          </cell>
          <cell r="H898">
            <v>16972.189999999999</v>
          </cell>
          <cell r="I898">
            <v>320.23</v>
          </cell>
          <cell r="J898">
            <v>489.44</v>
          </cell>
          <cell r="K898" t="e">
            <v>#N/A</v>
          </cell>
          <cell r="L898" t="e">
            <v>#N/A</v>
          </cell>
          <cell r="M898" t="str">
            <v>нет долга</v>
          </cell>
          <cell r="N898">
            <v>19062.78</v>
          </cell>
        </row>
        <row r="899">
          <cell r="D899">
            <v>522500011500034</v>
          </cell>
          <cell r="E899">
            <v>5225000115</v>
          </cell>
          <cell r="F899" t="str">
            <v>жилое</v>
          </cell>
          <cell r="G899">
            <v>17384.22</v>
          </cell>
          <cell r="H899">
            <v>17062.29</v>
          </cell>
          <cell r="I899">
            <v>321.93</v>
          </cell>
          <cell r="J899">
            <v>0</v>
          </cell>
          <cell r="K899" t="e">
            <v>#N/A</v>
          </cell>
          <cell r="L899" t="e">
            <v>#N/A</v>
          </cell>
          <cell r="M899" t="str">
            <v>нет долга</v>
          </cell>
          <cell r="N899">
            <v>18993.87</v>
          </cell>
        </row>
        <row r="900">
          <cell r="D900">
            <v>522500011500045</v>
          </cell>
          <cell r="E900">
            <v>5225000115</v>
          </cell>
          <cell r="F900" t="str">
            <v>жилое</v>
          </cell>
          <cell r="G900">
            <v>17282.16</v>
          </cell>
          <cell r="H900">
            <v>16962.12</v>
          </cell>
          <cell r="I900">
            <v>320.04000000000002</v>
          </cell>
          <cell r="J900">
            <v>0</v>
          </cell>
          <cell r="K900" t="e">
            <v>#N/A</v>
          </cell>
          <cell r="L900" t="e">
            <v>#N/A</v>
          </cell>
          <cell r="M900" t="str">
            <v>нет долга</v>
          </cell>
          <cell r="N900">
            <v>18562.32</v>
          </cell>
        </row>
        <row r="901">
          <cell r="D901">
            <v>522500011600024</v>
          </cell>
          <cell r="E901">
            <v>5225000116</v>
          </cell>
          <cell r="F901" t="str">
            <v>жилое</v>
          </cell>
          <cell r="G901">
            <v>17353.439999999999</v>
          </cell>
          <cell r="H901">
            <v>17032.080000000002</v>
          </cell>
          <cell r="I901">
            <v>321.36</v>
          </cell>
          <cell r="J901">
            <v>0.4</v>
          </cell>
          <cell r="K901" t="e">
            <v>#N/A</v>
          </cell>
          <cell r="L901" t="e">
            <v>#N/A</v>
          </cell>
          <cell r="M901" t="str">
            <v>нет долга</v>
          </cell>
          <cell r="N901">
            <v>18639.280000000002</v>
          </cell>
        </row>
        <row r="902">
          <cell r="D902">
            <v>522500011600035</v>
          </cell>
          <cell r="E902">
            <v>5225000116</v>
          </cell>
          <cell r="F902" t="str">
            <v>жилое</v>
          </cell>
          <cell r="G902">
            <v>17309.16</v>
          </cell>
          <cell r="H902">
            <v>16988.62</v>
          </cell>
          <cell r="I902">
            <v>320.54000000000002</v>
          </cell>
          <cell r="J902">
            <v>0.08</v>
          </cell>
          <cell r="K902" t="e">
            <v>#N/A</v>
          </cell>
          <cell r="L902" t="e">
            <v>#N/A</v>
          </cell>
          <cell r="M902" t="str">
            <v>нет долга</v>
          </cell>
          <cell r="N902">
            <v>18591.400000000001</v>
          </cell>
        </row>
        <row r="903">
          <cell r="D903">
            <v>522500011600046</v>
          </cell>
          <cell r="E903">
            <v>5225000116</v>
          </cell>
          <cell r="F903" t="str">
            <v>жилое</v>
          </cell>
          <cell r="G903">
            <v>17271.900000000001</v>
          </cell>
          <cell r="H903">
            <v>16952.05</v>
          </cell>
          <cell r="I903">
            <v>319.85000000000002</v>
          </cell>
          <cell r="J903">
            <v>0.08</v>
          </cell>
          <cell r="K903" t="e">
            <v>#N/A</v>
          </cell>
          <cell r="L903" t="e">
            <v>#N/A</v>
          </cell>
          <cell r="M903" t="str">
            <v>нет долга</v>
          </cell>
          <cell r="N903">
            <v>18551.38</v>
          </cell>
        </row>
        <row r="904">
          <cell r="D904">
            <v>522500011700014</v>
          </cell>
          <cell r="E904">
            <v>5225000117</v>
          </cell>
          <cell r="F904" t="str">
            <v>жилое</v>
          </cell>
          <cell r="G904">
            <v>19166.759999999998</v>
          </cell>
          <cell r="H904">
            <v>4709.88</v>
          </cell>
          <cell r="I904">
            <v>14456.88</v>
          </cell>
          <cell r="J904">
            <v>0</v>
          </cell>
          <cell r="K904" t="e">
            <v>#N/A</v>
          </cell>
          <cell r="L904" t="e">
            <v>#N/A</v>
          </cell>
          <cell r="M904" t="str">
            <v>нет долга</v>
          </cell>
          <cell r="N904">
            <v>6464.82</v>
          </cell>
        </row>
        <row r="905">
          <cell r="D905">
            <v>522500011700025</v>
          </cell>
          <cell r="E905">
            <v>5225000117</v>
          </cell>
          <cell r="F905" t="str">
            <v>жилое</v>
          </cell>
          <cell r="G905">
            <v>19415.16</v>
          </cell>
          <cell r="H905">
            <v>19055.62</v>
          </cell>
          <cell r="I905">
            <v>359.54</v>
          </cell>
          <cell r="J905">
            <v>683.77</v>
          </cell>
          <cell r="K905" t="e">
            <v>#N/A</v>
          </cell>
          <cell r="L905" t="e">
            <v>#N/A</v>
          </cell>
          <cell r="M905" t="str">
            <v>нет долга</v>
          </cell>
          <cell r="N905">
            <v>21537.09</v>
          </cell>
        </row>
        <row r="906">
          <cell r="D906">
            <v>522500011700036</v>
          </cell>
          <cell r="E906">
            <v>5225000117</v>
          </cell>
          <cell r="F906" t="str">
            <v>жилое</v>
          </cell>
          <cell r="G906">
            <v>15343.69</v>
          </cell>
          <cell r="H906">
            <v>4211.47</v>
          </cell>
          <cell r="I906">
            <v>11132.22</v>
          </cell>
          <cell r="J906">
            <v>0</v>
          </cell>
          <cell r="K906" t="e">
            <v>#N/A</v>
          </cell>
          <cell r="L906" t="e">
            <v>#N/A</v>
          </cell>
          <cell r="M906" t="str">
            <v>нет долга</v>
          </cell>
          <cell r="N906">
            <v>4211.47</v>
          </cell>
        </row>
        <row r="907">
          <cell r="D907">
            <v>522500011700047</v>
          </cell>
          <cell r="E907">
            <v>5225000117</v>
          </cell>
          <cell r="F907" t="str">
            <v>жилое</v>
          </cell>
          <cell r="G907">
            <v>19252.080000000002</v>
          </cell>
          <cell r="H907">
            <v>356.52</v>
          </cell>
          <cell r="I907">
            <v>18895.560000000001</v>
          </cell>
          <cell r="J907">
            <v>0</v>
          </cell>
          <cell r="K907" t="e">
            <v>#N/A</v>
          </cell>
          <cell r="L907" t="e">
            <v>#N/A</v>
          </cell>
          <cell r="M907" t="str">
            <v>нет долга</v>
          </cell>
          <cell r="N907">
            <v>356.52</v>
          </cell>
        </row>
        <row r="908">
          <cell r="D908">
            <v>522500015100012</v>
          </cell>
          <cell r="E908">
            <v>5225000151</v>
          </cell>
          <cell r="F908" t="str">
            <v>жилое</v>
          </cell>
          <cell r="G908">
            <v>19656.54</v>
          </cell>
          <cell r="H908">
            <v>19292.53</v>
          </cell>
          <cell r="I908">
            <v>364.01</v>
          </cell>
          <cell r="J908">
            <v>12.23</v>
          </cell>
          <cell r="K908" t="e">
            <v>#N/A</v>
          </cell>
          <cell r="L908" t="e">
            <v>#N/A</v>
          </cell>
          <cell r="M908" t="str">
            <v>нет долга</v>
          </cell>
          <cell r="N908">
            <v>20760.8</v>
          </cell>
        </row>
        <row r="909">
          <cell r="D909">
            <v>522500015100034</v>
          </cell>
          <cell r="E909">
            <v>5225000151</v>
          </cell>
          <cell r="F909" t="str">
            <v>жилое</v>
          </cell>
          <cell r="G909">
            <v>19282.32</v>
          </cell>
          <cell r="H909">
            <v>18925.240000000002</v>
          </cell>
          <cell r="I909">
            <v>357.08</v>
          </cell>
          <cell r="J909">
            <v>0</v>
          </cell>
          <cell r="K909" t="e">
            <v>#N/A</v>
          </cell>
          <cell r="L909" t="e">
            <v>#N/A</v>
          </cell>
          <cell r="M909" t="str">
            <v>нет долга</v>
          </cell>
          <cell r="N909">
            <v>20710.64</v>
          </cell>
        </row>
        <row r="910">
          <cell r="D910">
            <v>522500019200017</v>
          </cell>
          <cell r="E910">
            <v>5225000192</v>
          </cell>
          <cell r="F910" t="str">
            <v>жилое</v>
          </cell>
          <cell r="G910">
            <v>23143.86</v>
          </cell>
          <cell r="H910">
            <v>22715.27</v>
          </cell>
          <cell r="I910">
            <v>428.59</v>
          </cell>
          <cell r="J910">
            <v>770.06</v>
          </cell>
          <cell r="K910" t="e">
            <v>#N/A</v>
          </cell>
          <cell r="L910" t="e">
            <v>#N/A</v>
          </cell>
          <cell r="M910" t="str">
            <v>нет долга</v>
          </cell>
          <cell r="N910">
            <v>24342.510000000002</v>
          </cell>
        </row>
        <row r="911">
          <cell r="D911">
            <v>522500019200028</v>
          </cell>
          <cell r="E911">
            <v>5225000192</v>
          </cell>
          <cell r="F911" t="str">
            <v>жилое</v>
          </cell>
          <cell r="G911">
            <v>22718.34</v>
          </cell>
          <cell r="H911">
            <v>22297.63</v>
          </cell>
          <cell r="I911">
            <v>420.71</v>
          </cell>
          <cell r="J911">
            <v>0</v>
          </cell>
          <cell r="K911" t="e">
            <v>#N/A</v>
          </cell>
          <cell r="L911" t="e">
            <v>#N/A</v>
          </cell>
          <cell r="M911" t="str">
            <v>нет долга</v>
          </cell>
          <cell r="N911">
            <v>24401.18</v>
          </cell>
        </row>
        <row r="912">
          <cell r="D912">
            <v>522500019200039</v>
          </cell>
          <cell r="E912">
            <v>5225000192</v>
          </cell>
          <cell r="F912" t="str">
            <v>жилое</v>
          </cell>
          <cell r="G912">
            <v>21793.32</v>
          </cell>
          <cell r="H912">
            <v>21389.74</v>
          </cell>
          <cell r="I912">
            <v>403.58</v>
          </cell>
          <cell r="J912">
            <v>0</v>
          </cell>
          <cell r="K912" t="e">
            <v>#N/A</v>
          </cell>
          <cell r="L912" t="e">
            <v>#N/A</v>
          </cell>
          <cell r="M912" t="str">
            <v>нет долга</v>
          </cell>
          <cell r="N912">
            <v>23407.64</v>
          </cell>
        </row>
        <row r="913">
          <cell r="D913">
            <v>522500019200040</v>
          </cell>
          <cell r="E913">
            <v>5225000192</v>
          </cell>
          <cell r="F913" t="str">
            <v>жилое</v>
          </cell>
          <cell r="G913">
            <v>21840.84</v>
          </cell>
          <cell r="H913">
            <v>21436.38</v>
          </cell>
          <cell r="I913">
            <v>404.46</v>
          </cell>
          <cell r="J913">
            <v>0</v>
          </cell>
          <cell r="K913" t="e">
            <v>#N/A</v>
          </cell>
          <cell r="L913" t="e">
            <v>#N/A</v>
          </cell>
          <cell r="M913" t="str">
            <v>нет долга</v>
          </cell>
          <cell r="N913">
            <v>23458.68</v>
          </cell>
        </row>
        <row r="914">
          <cell r="D914">
            <v>522600005700007</v>
          </cell>
          <cell r="E914">
            <v>5226000057</v>
          </cell>
          <cell r="F914" t="str">
            <v>жилое</v>
          </cell>
          <cell r="G914">
            <v>17010</v>
          </cell>
          <cell r="H914">
            <v>0</v>
          </cell>
          <cell r="I914">
            <v>17010</v>
          </cell>
          <cell r="J914">
            <v>0</v>
          </cell>
          <cell r="K914" t="e">
            <v>#N/A</v>
          </cell>
          <cell r="L914" t="e">
            <v>#N/A</v>
          </cell>
          <cell r="M914" t="str">
            <v>нет долга</v>
          </cell>
          <cell r="N914">
            <v>0</v>
          </cell>
        </row>
        <row r="915">
          <cell r="D915">
            <v>522600005900010</v>
          </cell>
          <cell r="E915">
            <v>5226000059</v>
          </cell>
          <cell r="F915" t="str">
            <v>жилое</v>
          </cell>
          <cell r="G915">
            <v>6463.8</v>
          </cell>
          <cell r="H915">
            <v>5386.74</v>
          </cell>
          <cell r="I915">
            <v>1077.06</v>
          </cell>
          <cell r="J915">
            <v>0</v>
          </cell>
          <cell r="K915" t="e">
            <v>#N/A</v>
          </cell>
          <cell r="L915" t="e">
            <v>#N/A</v>
          </cell>
          <cell r="M915" t="str">
            <v>нет долга</v>
          </cell>
          <cell r="N915">
            <v>6033.12</v>
          </cell>
        </row>
        <row r="916">
          <cell r="D916">
            <v>522600005900021</v>
          </cell>
          <cell r="E916">
            <v>5226000059</v>
          </cell>
          <cell r="F916" t="str">
            <v>жилое</v>
          </cell>
          <cell r="G916">
            <v>10580.22</v>
          </cell>
          <cell r="H916">
            <v>0</v>
          </cell>
          <cell r="I916">
            <v>10580.22</v>
          </cell>
          <cell r="J916">
            <v>0</v>
          </cell>
          <cell r="K916" t="e">
            <v>#N/A</v>
          </cell>
          <cell r="L916" t="e">
            <v>#N/A</v>
          </cell>
          <cell r="M916" t="str">
            <v>нет долга</v>
          </cell>
          <cell r="N916">
            <v>0</v>
          </cell>
        </row>
        <row r="917">
          <cell r="D917">
            <v>522600005900032</v>
          </cell>
          <cell r="E917">
            <v>5226000059</v>
          </cell>
          <cell r="F917" t="str">
            <v>жилое</v>
          </cell>
          <cell r="G917">
            <v>10886.4</v>
          </cell>
          <cell r="H917">
            <v>10685.2</v>
          </cell>
          <cell r="I917">
            <v>201.2</v>
          </cell>
          <cell r="J917">
            <v>2.72</v>
          </cell>
          <cell r="K917" t="e">
            <v>#N/A</v>
          </cell>
          <cell r="L917" t="e">
            <v>#N/A</v>
          </cell>
          <cell r="M917" t="str">
            <v>нет долга</v>
          </cell>
          <cell r="N917">
            <v>11695.92</v>
          </cell>
        </row>
        <row r="918">
          <cell r="D918">
            <v>522600005900043</v>
          </cell>
          <cell r="E918">
            <v>5226000059</v>
          </cell>
          <cell r="F918" t="str">
            <v>жилое</v>
          </cell>
          <cell r="G918">
            <v>5171.04</v>
          </cell>
          <cell r="H918">
            <v>4955.58</v>
          </cell>
          <cell r="I918">
            <v>215.46</v>
          </cell>
          <cell r="J918">
            <v>46.52</v>
          </cell>
          <cell r="K918" t="e">
            <v>#N/A</v>
          </cell>
          <cell r="L918" t="e">
            <v>#N/A</v>
          </cell>
          <cell r="M918" t="str">
            <v>нет долга</v>
          </cell>
          <cell r="N918">
            <v>6079.4000000000005</v>
          </cell>
        </row>
        <row r="919">
          <cell r="D919">
            <v>522600006100013</v>
          </cell>
          <cell r="E919">
            <v>5226000061</v>
          </cell>
          <cell r="F919" t="str">
            <v>жилое</v>
          </cell>
          <cell r="G919">
            <v>14288.4</v>
          </cell>
          <cell r="H919">
            <v>5335</v>
          </cell>
          <cell r="I919">
            <v>8953.4</v>
          </cell>
          <cell r="J919">
            <v>0</v>
          </cell>
          <cell r="K919" t="e">
            <v>#N/A</v>
          </cell>
          <cell r="L919" t="e">
            <v>#N/A</v>
          </cell>
          <cell r="M919" t="str">
            <v>нет долга</v>
          </cell>
          <cell r="N919">
            <v>5335</v>
          </cell>
        </row>
        <row r="920">
          <cell r="D920">
            <v>522600006100024</v>
          </cell>
          <cell r="E920">
            <v>5226000061</v>
          </cell>
          <cell r="F920" t="str">
            <v>жилое</v>
          </cell>
          <cell r="G920">
            <v>18711</v>
          </cell>
          <cell r="H920">
            <v>14206.5</v>
          </cell>
          <cell r="I920">
            <v>4504.5</v>
          </cell>
          <cell r="J920">
            <v>603.24</v>
          </cell>
          <cell r="K920" t="e">
            <v>#N/A</v>
          </cell>
          <cell r="L920" t="e">
            <v>#N/A</v>
          </cell>
          <cell r="M920" t="str">
            <v>нет долга</v>
          </cell>
          <cell r="N920">
            <v>20700.240000000002</v>
          </cell>
        </row>
        <row r="921">
          <cell r="D921">
            <v>522600006100035</v>
          </cell>
          <cell r="E921">
            <v>5226000061</v>
          </cell>
          <cell r="F921" t="str">
            <v>жилое</v>
          </cell>
          <cell r="G921">
            <v>14288.4</v>
          </cell>
          <cell r="H921">
            <v>0</v>
          </cell>
          <cell r="I921">
            <v>14288.4</v>
          </cell>
          <cell r="J921">
            <v>0</v>
          </cell>
          <cell r="K921" t="e">
            <v>#N/A</v>
          </cell>
          <cell r="L921" t="e">
            <v>#N/A</v>
          </cell>
          <cell r="M921" t="str">
            <v>нет долга</v>
          </cell>
          <cell r="N921">
            <v>0</v>
          </cell>
        </row>
        <row r="922">
          <cell r="D922">
            <v>522600006100046</v>
          </cell>
          <cell r="E922">
            <v>5226000061</v>
          </cell>
          <cell r="F922" t="str">
            <v>жилое</v>
          </cell>
          <cell r="G922">
            <v>18711</v>
          </cell>
          <cell r="H922">
            <v>0</v>
          </cell>
          <cell r="I922">
            <v>18711</v>
          </cell>
          <cell r="J922">
            <v>0</v>
          </cell>
          <cell r="K922" t="e">
            <v>#N/A</v>
          </cell>
          <cell r="L922" t="e">
            <v>#N/A</v>
          </cell>
          <cell r="M922" t="str">
            <v>нет долга</v>
          </cell>
          <cell r="N922">
            <v>0</v>
          </cell>
        </row>
        <row r="923">
          <cell r="D923">
            <v>522700000700014</v>
          </cell>
          <cell r="E923">
            <v>5227000007</v>
          </cell>
          <cell r="F923" t="str">
            <v>жилое</v>
          </cell>
          <cell r="G923">
            <v>9797.76</v>
          </cell>
          <cell r="H923">
            <v>0</v>
          </cell>
          <cell r="I923">
            <v>9797.76</v>
          </cell>
          <cell r="J923">
            <v>0</v>
          </cell>
          <cell r="K923" t="e">
            <v>#N/A</v>
          </cell>
          <cell r="L923" t="e">
            <v>#N/A</v>
          </cell>
          <cell r="M923" t="str">
            <v>нет долга</v>
          </cell>
          <cell r="N923">
            <v>0</v>
          </cell>
        </row>
        <row r="924">
          <cell r="D924">
            <v>522700000700025</v>
          </cell>
          <cell r="E924">
            <v>5227000007</v>
          </cell>
          <cell r="F924" t="str">
            <v>жилое</v>
          </cell>
          <cell r="G924">
            <v>14553</v>
          </cell>
          <cell r="H924">
            <v>14023.8</v>
          </cell>
          <cell r="I924">
            <v>529.20000000000005</v>
          </cell>
          <cell r="J924">
            <v>0</v>
          </cell>
          <cell r="K924" t="e">
            <v>#N/A</v>
          </cell>
          <cell r="L924" t="e">
            <v>#N/A</v>
          </cell>
          <cell r="M924" t="str">
            <v>нет долга</v>
          </cell>
          <cell r="N924">
            <v>15346.8</v>
          </cell>
        </row>
        <row r="925">
          <cell r="D925">
            <v>522700000700036</v>
          </cell>
          <cell r="E925">
            <v>5227000007</v>
          </cell>
          <cell r="F925" t="str">
            <v>жилое</v>
          </cell>
          <cell r="G925">
            <v>16077.6</v>
          </cell>
          <cell r="H925">
            <v>0</v>
          </cell>
          <cell r="I925">
            <v>16077.6</v>
          </cell>
          <cell r="J925">
            <v>0</v>
          </cell>
          <cell r="K925" t="e">
            <v>#N/A</v>
          </cell>
          <cell r="L925" t="e">
            <v>#N/A</v>
          </cell>
          <cell r="M925" t="str">
            <v>нет долга</v>
          </cell>
          <cell r="N925">
            <v>0</v>
          </cell>
        </row>
        <row r="926">
          <cell r="D926">
            <v>522700000700047</v>
          </cell>
          <cell r="E926">
            <v>5227000007</v>
          </cell>
          <cell r="F926" t="str">
            <v>жилое</v>
          </cell>
          <cell r="G926">
            <v>12127.5</v>
          </cell>
          <cell r="H926">
            <v>5733</v>
          </cell>
          <cell r="I926">
            <v>6394.5</v>
          </cell>
          <cell r="J926">
            <v>0</v>
          </cell>
          <cell r="K926" t="e">
            <v>#N/A</v>
          </cell>
          <cell r="L926" t="e">
            <v>#N/A</v>
          </cell>
          <cell r="M926" t="str">
            <v>нет долга</v>
          </cell>
          <cell r="N926">
            <v>5733</v>
          </cell>
        </row>
        <row r="927">
          <cell r="D927">
            <v>522700001400012</v>
          </cell>
          <cell r="E927">
            <v>5227000014</v>
          </cell>
          <cell r="F927" t="str">
            <v>жилое</v>
          </cell>
          <cell r="G927">
            <v>13617.45</v>
          </cell>
          <cell r="H927">
            <v>13122.27</v>
          </cell>
          <cell r="I927">
            <v>495.18</v>
          </cell>
          <cell r="J927">
            <v>0</v>
          </cell>
          <cell r="K927" t="e">
            <v>#N/A</v>
          </cell>
          <cell r="L927" t="e">
            <v>#N/A</v>
          </cell>
          <cell r="M927" t="str">
            <v>нет долга</v>
          </cell>
          <cell r="N927">
            <v>14360.22</v>
          </cell>
        </row>
        <row r="928">
          <cell r="D928">
            <v>522700001400023</v>
          </cell>
          <cell r="E928">
            <v>5227000014</v>
          </cell>
          <cell r="F928" t="str">
            <v>жилое</v>
          </cell>
          <cell r="G928">
            <v>15592.5</v>
          </cell>
          <cell r="H928">
            <v>15025.5</v>
          </cell>
          <cell r="I928">
            <v>567</v>
          </cell>
          <cell r="J928">
            <v>0</v>
          </cell>
          <cell r="K928" t="e">
            <v>#N/A</v>
          </cell>
          <cell r="L928" t="e">
            <v>#N/A</v>
          </cell>
          <cell r="M928" t="str">
            <v>нет долга</v>
          </cell>
          <cell r="N928">
            <v>16443</v>
          </cell>
        </row>
        <row r="929">
          <cell r="D929">
            <v>522700001400034</v>
          </cell>
          <cell r="E929">
            <v>5227000014</v>
          </cell>
          <cell r="F929" t="str">
            <v>жилое</v>
          </cell>
          <cell r="G929">
            <v>13236.3</v>
          </cell>
          <cell r="H929">
            <v>12754.98</v>
          </cell>
          <cell r="I929">
            <v>481.32</v>
          </cell>
          <cell r="J929">
            <v>0</v>
          </cell>
          <cell r="K929" t="e">
            <v>#N/A</v>
          </cell>
          <cell r="L929" t="e">
            <v>#N/A</v>
          </cell>
          <cell r="M929" t="str">
            <v>нет долга</v>
          </cell>
          <cell r="N929">
            <v>13958.28</v>
          </cell>
        </row>
        <row r="930">
          <cell r="D930">
            <v>522700001400045</v>
          </cell>
          <cell r="E930">
            <v>5227000014</v>
          </cell>
          <cell r="F930" t="str">
            <v>жилое</v>
          </cell>
          <cell r="G930">
            <v>15696.45</v>
          </cell>
          <cell r="H930">
            <v>15125.67</v>
          </cell>
          <cell r="I930">
            <v>570.78</v>
          </cell>
          <cell r="J930">
            <v>0</v>
          </cell>
          <cell r="K930" t="e">
            <v>#N/A</v>
          </cell>
          <cell r="L930" t="e">
            <v>#N/A</v>
          </cell>
          <cell r="M930" t="str">
            <v>нет долга</v>
          </cell>
          <cell r="N930">
            <v>16552.62</v>
          </cell>
        </row>
        <row r="931">
          <cell r="D931">
            <v>522700010000018</v>
          </cell>
          <cell r="E931">
            <v>5227000100</v>
          </cell>
          <cell r="F931" t="str">
            <v>жилое</v>
          </cell>
          <cell r="G931">
            <v>19577.25</v>
          </cell>
          <cell r="H931">
            <v>18865.45</v>
          </cell>
          <cell r="I931">
            <v>711.8</v>
          </cell>
          <cell r="J931">
            <v>0.54</v>
          </cell>
          <cell r="K931" t="e">
            <v>#N/A</v>
          </cell>
          <cell r="L931" t="e">
            <v>#N/A</v>
          </cell>
          <cell r="M931" t="str">
            <v>нет долга</v>
          </cell>
          <cell r="N931">
            <v>20645.740000000002</v>
          </cell>
        </row>
        <row r="932">
          <cell r="D932">
            <v>522700010000029</v>
          </cell>
          <cell r="E932">
            <v>5227000100</v>
          </cell>
          <cell r="F932" t="str">
            <v>жилое</v>
          </cell>
          <cell r="G932">
            <v>7900.2</v>
          </cell>
          <cell r="H932">
            <v>7612.92</v>
          </cell>
          <cell r="I932">
            <v>287.27999999999997</v>
          </cell>
          <cell r="J932">
            <v>0</v>
          </cell>
          <cell r="K932" t="e">
            <v>#N/A</v>
          </cell>
          <cell r="L932" t="e">
            <v>#N/A</v>
          </cell>
          <cell r="M932" t="str">
            <v>нет долга</v>
          </cell>
          <cell r="N932">
            <v>8331.1200000000008</v>
          </cell>
        </row>
        <row r="933">
          <cell r="D933">
            <v>522700010000030</v>
          </cell>
          <cell r="E933">
            <v>5227000100</v>
          </cell>
          <cell r="F933" t="str">
            <v>жилое</v>
          </cell>
          <cell r="G933">
            <v>16458.75</v>
          </cell>
          <cell r="H933">
            <v>15860.25</v>
          </cell>
          <cell r="I933">
            <v>598.5</v>
          </cell>
          <cell r="J933">
            <v>0</v>
          </cell>
          <cell r="K933" t="e">
            <v>#N/A</v>
          </cell>
          <cell r="L933" t="e">
            <v>#N/A</v>
          </cell>
          <cell r="M933" t="str">
            <v>нет долга</v>
          </cell>
          <cell r="N933">
            <v>17356.5</v>
          </cell>
        </row>
        <row r="934">
          <cell r="D934">
            <v>522700010000041</v>
          </cell>
          <cell r="E934">
            <v>5227000100</v>
          </cell>
          <cell r="F934" t="str">
            <v>жилое</v>
          </cell>
          <cell r="G934">
            <v>15557.85</v>
          </cell>
          <cell r="H934">
            <v>14992.11</v>
          </cell>
          <cell r="I934">
            <v>565.74</v>
          </cell>
          <cell r="J934">
            <v>358.28</v>
          </cell>
          <cell r="K934" t="e">
            <v>#N/A</v>
          </cell>
          <cell r="L934" t="e">
            <v>#N/A</v>
          </cell>
          <cell r="M934" t="str">
            <v>нет долга</v>
          </cell>
          <cell r="N934">
            <v>16764.739999999998</v>
          </cell>
        </row>
        <row r="935">
          <cell r="D935">
            <v>522700017900014</v>
          </cell>
          <cell r="E935">
            <v>5227000179</v>
          </cell>
          <cell r="F935" t="str">
            <v>жилое</v>
          </cell>
          <cell r="G935">
            <v>19889.099999999999</v>
          </cell>
          <cell r="H935">
            <v>19165.86</v>
          </cell>
          <cell r="I935">
            <v>723.24</v>
          </cell>
          <cell r="J935">
            <v>0</v>
          </cell>
          <cell r="K935" t="e">
            <v>#N/A</v>
          </cell>
          <cell r="L935" t="e">
            <v>#N/A</v>
          </cell>
          <cell r="M935" t="str">
            <v>нет долга</v>
          </cell>
          <cell r="N935">
            <v>20973.96</v>
          </cell>
        </row>
        <row r="936">
          <cell r="D936">
            <v>522700017900025</v>
          </cell>
          <cell r="E936">
            <v>5227000179</v>
          </cell>
          <cell r="F936" t="str">
            <v>жилое</v>
          </cell>
          <cell r="G936">
            <v>20963.25</v>
          </cell>
          <cell r="H936">
            <v>20200.95</v>
          </cell>
          <cell r="I936">
            <v>762.3</v>
          </cell>
          <cell r="J936">
            <v>0</v>
          </cell>
          <cell r="K936" t="e">
            <v>#N/A</v>
          </cell>
          <cell r="L936" t="e">
            <v>#N/A</v>
          </cell>
          <cell r="M936" t="str">
            <v>нет долга</v>
          </cell>
          <cell r="N936">
            <v>22106.7</v>
          </cell>
        </row>
        <row r="937">
          <cell r="D937">
            <v>522700017900036</v>
          </cell>
          <cell r="E937">
            <v>5227000179</v>
          </cell>
          <cell r="F937" t="str">
            <v>жилое</v>
          </cell>
          <cell r="G937">
            <v>21344.400000000001</v>
          </cell>
          <cell r="H937">
            <v>20568.240000000002</v>
          </cell>
          <cell r="I937">
            <v>776.16</v>
          </cell>
          <cell r="J937">
            <v>0</v>
          </cell>
          <cell r="K937" t="e">
            <v>#N/A</v>
          </cell>
          <cell r="L937" t="e">
            <v>#N/A</v>
          </cell>
          <cell r="M937" t="str">
            <v>нет долга</v>
          </cell>
          <cell r="N937">
            <v>22508.639999999999</v>
          </cell>
        </row>
        <row r="938">
          <cell r="D938">
            <v>522700017900047</v>
          </cell>
          <cell r="E938">
            <v>5227000179</v>
          </cell>
          <cell r="F938" t="str">
            <v>жилое</v>
          </cell>
          <cell r="G938">
            <v>21483</v>
          </cell>
          <cell r="H938">
            <v>20701.8</v>
          </cell>
          <cell r="I938">
            <v>781.2</v>
          </cell>
          <cell r="J938">
            <v>0</v>
          </cell>
          <cell r="K938" t="e">
            <v>#N/A</v>
          </cell>
          <cell r="L938" t="e">
            <v>#N/A</v>
          </cell>
          <cell r="M938" t="str">
            <v>нет долга</v>
          </cell>
          <cell r="N938">
            <v>22654.799999999999</v>
          </cell>
        </row>
        <row r="939">
          <cell r="D939">
            <v>522700018000016</v>
          </cell>
          <cell r="E939">
            <v>5227000180</v>
          </cell>
          <cell r="F939" t="str">
            <v>жилое</v>
          </cell>
          <cell r="G939">
            <v>8870.4</v>
          </cell>
          <cell r="H939">
            <v>6934.76</v>
          </cell>
          <cell r="I939">
            <v>1935.64</v>
          </cell>
          <cell r="J939">
            <v>24.91</v>
          </cell>
          <cell r="K939" t="e">
            <v>#N/A</v>
          </cell>
          <cell r="L939" t="e">
            <v>#N/A</v>
          </cell>
          <cell r="M939" t="str">
            <v>нет долга</v>
          </cell>
          <cell r="N939">
            <v>6959.67</v>
          </cell>
        </row>
        <row r="940">
          <cell r="D940">
            <v>522700018000027</v>
          </cell>
          <cell r="E940">
            <v>5227000180</v>
          </cell>
          <cell r="F940" t="str">
            <v>жилое</v>
          </cell>
          <cell r="G940">
            <v>8593.2000000000007</v>
          </cell>
          <cell r="H940">
            <v>8280.7199999999993</v>
          </cell>
          <cell r="I940">
            <v>312.48</v>
          </cell>
          <cell r="J940">
            <v>0</v>
          </cell>
          <cell r="K940" t="e">
            <v>#N/A</v>
          </cell>
          <cell r="L940" t="e">
            <v>#N/A</v>
          </cell>
          <cell r="M940" t="str">
            <v>нет долга</v>
          </cell>
          <cell r="N940">
            <v>9061.92</v>
          </cell>
        </row>
        <row r="941">
          <cell r="D941">
            <v>522700018000038</v>
          </cell>
          <cell r="E941">
            <v>5227000180</v>
          </cell>
          <cell r="F941" t="str">
            <v>жилое</v>
          </cell>
          <cell r="G941">
            <v>8731.7999999999993</v>
          </cell>
          <cell r="H941">
            <v>8414.2800000000007</v>
          </cell>
          <cell r="I941">
            <v>317.52</v>
          </cell>
          <cell r="J941">
            <v>3.53</v>
          </cell>
          <cell r="K941" t="e">
            <v>#N/A</v>
          </cell>
          <cell r="L941" t="e">
            <v>#N/A</v>
          </cell>
          <cell r="M941" t="str">
            <v>нет долга</v>
          </cell>
          <cell r="N941">
            <v>9211.61</v>
          </cell>
        </row>
        <row r="942">
          <cell r="D942">
            <v>522700018000049</v>
          </cell>
          <cell r="E942">
            <v>5227000180</v>
          </cell>
          <cell r="F942" t="str">
            <v>жилое</v>
          </cell>
          <cell r="G942">
            <v>8905.0499999999993</v>
          </cell>
          <cell r="H942">
            <v>5343.03</v>
          </cell>
          <cell r="I942">
            <v>3562.02</v>
          </cell>
          <cell r="J942">
            <v>0</v>
          </cell>
          <cell r="K942" t="e">
            <v>#N/A</v>
          </cell>
          <cell r="L942" t="e">
            <v>#N/A</v>
          </cell>
          <cell r="M942" t="str">
            <v>нет долга</v>
          </cell>
          <cell r="N942">
            <v>5843.03</v>
          </cell>
        </row>
        <row r="943">
          <cell r="D943">
            <v>522700018700013</v>
          </cell>
          <cell r="E943">
            <v>5227000187</v>
          </cell>
          <cell r="F943" t="str">
            <v>жилое</v>
          </cell>
          <cell r="G943">
            <v>11884.95</v>
          </cell>
          <cell r="H943">
            <v>11452.77</v>
          </cell>
          <cell r="I943">
            <v>432.18</v>
          </cell>
          <cell r="J943">
            <v>0</v>
          </cell>
          <cell r="K943" t="e">
            <v>#N/A</v>
          </cell>
          <cell r="L943" t="e">
            <v>#N/A</v>
          </cell>
          <cell r="M943" t="str">
            <v>нет долга</v>
          </cell>
          <cell r="N943">
            <v>12533.22</v>
          </cell>
        </row>
        <row r="944">
          <cell r="D944">
            <v>522700018700024</v>
          </cell>
          <cell r="E944">
            <v>5227000187</v>
          </cell>
          <cell r="F944" t="str">
            <v>жилое</v>
          </cell>
          <cell r="G944">
            <v>11919.6</v>
          </cell>
          <cell r="H944">
            <v>11486.16</v>
          </cell>
          <cell r="I944">
            <v>433.44</v>
          </cell>
          <cell r="J944">
            <v>85.35</v>
          </cell>
          <cell r="K944" t="e">
            <v>#N/A</v>
          </cell>
          <cell r="L944" t="e">
            <v>#N/A</v>
          </cell>
          <cell r="M944" t="str">
            <v>нет долга</v>
          </cell>
          <cell r="N944">
            <v>12655.11</v>
          </cell>
        </row>
        <row r="945">
          <cell r="D945">
            <v>522700018700035</v>
          </cell>
          <cell r="E945">
            <v>5227000187</v>
          </cell>
          <cell r="F945" t="str">
            <v>жилое</v>
          </cell>
          <cell r="G945">
            <v>12474</v>
          </cell>
          <cell r="H945">
            <v>12020.4</v>
          </cell>
          <cell r="I945">
            <v>453.6</v>
          </cell>
          <cell r="J945">
            <v>0</v>
          </cell>
          <cell r="K945" t="e">
            <v>#N/A</v>
          </cell>
          <cell r="L945" t="e">
            <v>#N/A</v>
          </cell>
          <cell r="M945" t="str">
            <v>нет долга</v>
          </cell>
          <cell r="N945">
            <v>13154.4</v>
          </cell>
        </row>
        <row r="946">
          <cell r="D946">
            <v>522700018700046</v>
          </cell>
          <cell r="E946">
            <v>5227000187</v>
          </cell>
          <cell r="F946" t="str">
            <v>жилое</v>
          </cell>
          <cell r="G946">
            <v>12231.45</v>
          </cell>
          <cell r="H946">
            <v>11786.67</v>
          </cell>
          <cell r="I946">
            <v>444.78</v>
          </cell>
          <cell r="J946">
            <v>0</v>
          </cell>
          <cell r="K946" t="e">
            <v>#N/A</v>
          </cell>
          <cell r="L946" t="e">
            <v>#N/A</v>
          </cell>
          <cell r="M946" t="str">
            <v>нет долга</v>
          </cell>
          <cell r="N946">
            <v>12898.62</v>
          </cell>
        </row>
        <row r="947">
          <cell r="D947">
            <v>522700018900015</v>
          </cell>
          <cell r="E947">
            <v>5227000189</v>
          </cell>
          <cell r="F947" t="str">
            <v>жилое</v>
          </cell>
          <cell r="G947">
            <v>9875.25</v>
          </cell>
          <cell r="H947">
            <v>9516.15</v>
          </cell>
          <cell r="I947">
            <v>359.1</v>
          </cell>
          <cell r="J947">
            <v>0</v>
          </cell>
          <cell r="K947" t="e">
            <v>#N/A</v>
          </cell>
          <cell r="L947" t="e">
            <v>#N/A</v>
          </cell>
          <cell r="M947" t="str">
            <v>нет долга</v>
          </cell>
          <cell r="N947">
            <v>10413.9</v>
          </cell>
        </row>
        <row r="948">
          <cell r="D948">
            <v>522700018900026</v>
          </cell>
          <cell r="E948">
            <v>5227000189</v>
          </cell>
          <cell r="F948" t="str">
            <v>жилое</v>
          </cell>
          <cell r="G948">
            <v>8132.04</v>
          </cell>
          <cell r="H948">
            <v>7822.71</v>
          </cell>
          <cell r="I948">
            <v>309.33</v>
          </cell>
          <cell r="J948">
            <v>0</v>
          </cell>
          <cell r="K948" t="e">
            <v>#N/A</v>
          </cell>
          <cell r="L948" t="e">
            <v>#N/A</v>
          </cell>
          <cell r="M948" t="str">
            <v>нет долга</v>
          </cell>
          <cell r="N948">
            <v>8660.61</v>
          </cell>
        </row>
        <row r="949">
          <cell r="D949">
            <v>522700018900037</v>
          </cell>
          <cell r="E949">
            <v>5227000189</v>
          </cell>
          <cell r="F949" t="str">
            <v>жилое</v>
          </cell>
          <cell r="G949">
            <v>17879.400000000001</v>
          </cell>
          <cell r="H949">
            <v>17229.240000000002</v>
          </cell>
          <cell r="I949">
            <v>650.16</v>
          </cell>
          <cell r="J949">
            <v>0</v>
          </cell>
          <cell r="K949" t="e">
            <v>#N/A</v>
          </cell>
          <cell r="L949" t="e">
            <v>#N/A</v>
          </cell>
          <cell r="M949" t="str">
            <v>нет долга</v>
          </cell>
          <cell r="N949">
            <v>18854.64</v>
          </cell>
        </row>
        <row r="950">
          <cell r="D950">
            <v>522700019000017</v>
          </cell>
          <cell r="E950">
            <v>5227000190</v>
          </cell>
          <cell r="F950" t="str">
            <v>жилое</v>
          </cell>
          <cell r="G950">
            <v>9216.9</v>
          </cell>
          <cell r="H950">
            <v>0</v>
          </cell>
          <cell r="I950">
            <v>9216.9</v>
          </cell>
          <cell r="J950">
            <v>0</v>
          </cell>
          <cell r="K950" t="e">
            <v>#N/A</v>
          </cell>
          <cell r="L950" t="e">
            <v>#N/A</v>
          </cell>
          <cell r="M950" t="str">
            <v>нет долга</v>
          </cell>
          <cell r="N950">
            <v>0</v>
          </cell>
        </row>
        <row r="951">
          <cell r="D951">
            <v>522700019000040</v>
          </cell>
          <cell r="E951">
            <v>5227000190</v>
          </cell>
          <cell r="F951" t="str">
            <v>жилое</v>
          </cell>
          <cell r="G951">
            <v>17255.7</v>
          </cell>
          <cell r="H951">
            <v>16628.22</v>
          </cell>
          <cell r="I951">
            <v>627.48</v>
          </cell>
          <cell r="J951">
            <v>3.96</v>
          </cell>
          <cell r="K951" t="e">
            <v>#N/A</v>
          </cell>
          <cell r="L951" t="e">
            <v>#N/A</v>
          </cell>
          <cell r="M951" t="str">
            <v>нет долга</v>
          </cell>
          <cell r="N951">
            <v>18200.879999999997</v>
          </cell>
        </row>
        <row r="952">
          <cell r="D952">
            <v>522700019100018</v>
          </cell>
          <cell r="E952">
            <v>5227000191</v>
          </cell>
          <cell r="F952" t="str">
            <v>жилое</v>
          </cell>
          <cell r="G952">
            <v>15869.7</v>
          </cell>
          <cell r="H952">
            <v>15292.62</v>
          </cell>
          <cell r="I952">
            <v>577.08000000000004</v>
          </cell>
          <cell r="J952">
            <v>0</v>
          </cell>
          <cell r="K952" t="e">
            <v>#N/A</v>
          </cell>
          <cell r="L952" t="e">
            <v>#N/A</v>
          </cell>
          <cell r="M952" t="str">
            <v>нет долга</v>
          </cell>
          <cell r="N952">
            <v>16735.32</v>
          </cell>
        </row>
        <row r="953">
          <cell r="D953">
            <v>522700019100029</v>
          </cell>
          <cell r="E953">
            <v>5227000191</v>
          </cell>
          <cell r="F953" t="str">
            <v>жилое</v>
          </cell>
          <cell r="G953">
            <v>15731.1</v>
          </cell>
          <cell r="H953">
            <v>15159.06</v>
          </cell>
          <cell r="I953">
            <v>572.04</v>
          </cell>
          <cell r="J953">
            <v>0</v>
          </cell>
          <cell r="K953" t="e">
            <v>#N/A</v>
          </cell>
          <cell r="L953" t="e">
            <v>#N/A</v>
          </cell>
          <cell r="M953" t="str">
            <v>нет долга</v>
          </cell>
          <cell r="N953">
            <v>16589.16</v>
          </cell>
        </row>
        <row r="954">
          <cell r="D954">
            <v>522700022900010</v>
          </cell>
          <cell r="E954">
            <v>5227000229</v>
          </cell>
          <cell r="F954" t="str">
            <v>жилое</v>
          </cell>
          <cell r="G954">
            <v>9078.2999999999993</v>
          </cell>
          <cell r="H954">
            <v>6177.94</v>
          </cell>
          <cell r="I954">
            <v>2900.36</v>
          </cell>
          <cell r="J954">
            <v>0</v>
          </cell>
          <cell r="K954" t="e">
            <v>#N/A</v>
          </cell>
          <cell r="L954" t="e">
            <v>#N/A</v>
          </cell>
          <cell r="M954" t="str">
            <v>нет долга</v>
          </cell>
          <cell r="N954">
            <v>8745.9699999999993</v>
          </cell>
        </row>
        <row r="955">
          <cell r="D955">
            <v>522700022900021</v>
          </cell>
          <cell r="E955">
            <v>5227000229</v>
          </cell>
          <cell r="F955" t="str">
            <v>жилое</v>
          </cell>
          <cell r="G955">
            <v>10984.05</v>
          </cell>
          <cell r="H955">
            <v>10584.63</v>
          </cell>
          <cell r="I955">
            <v>399.42</v>
          </cell>
          <cell r="J955">
            <v>0</v>
          </cell>
          <cell r="K955" t="e">
            <v>#N/A</v>
          </cell>
          <cell r="L955" t="e">
            <v>#N/A</v>
          </cell>
          <cell r="M955" t="str">
            <v>нет долга</v>
          </cell>
          <cell r="N955">
            <v>11583.18</v>
          </cell>
        </row>
        <row r="956">
          <cell r="D956">
            <v>522700022900032</v>
          </cell>
          <cell r="E956">
            <v>5227000229</v>
          </cell>
          <cell r="F956" t="str">
            <v>жилое</v>
          </cell>
          <cell r="G956">
            <v>8454.6</v>
          </cell>
          <cell r="H956">
            <v>8147.16</v>
          </cell>
          <cell r="I956">
            <v>307.44</v>
          </cell>
          <cell r="J956">
            <v>0</v>
          </cell>
          <cell r="K956" t="e">
            <v>#N/A</v>
          </cell>
          <cell r="L956" t="e">
            <v>#N/A</v>
          </cell>
          <cell r="M956" t="str">
            <v>нет долга</v>
          </cell>
          <cell r="N956">
            <v>8915.76</v>
          </cell>
        </row>
        <row r="957">
          <cell r="D957">
            <v>522700022900043</v>
          </cell>
          <cell r="E957">
            <v>5227000229</v>
          </cell>
          <cell r="F957" t="str">
            <v>жилое</v>
          </cell>
          <cell r="G957">
            <v>12859.56</v>
          </cell>
          <cell r="H957">
            <v>12621.42</v>
          </cell>
          <cell r="I957">
            <v>238.14</v>
          </cell>
          <cell r="J957">
            <v>391.79</v>
          </cell>
          <cell r="K957" t="e">
            <v>#N/A</v>
          </cell>
          <cell r="L957" t="e">
            <v>#N/A</v>
          </cell>
          <cell r="M957" t="str">
            <v>нет долга</v>
          </cell>
          <cell r="N957">
            <v>14203.910000000002</v>
          </cell>
        </row>
        <row r="958">
          <cell r="D958">
            <v>522700023000012</v>
          </cell>
          <cell r="E958">
            <v>5227000230</v>
          </cell>
          <cell r="F958" t="str">
            <v>жилое</v>
          </cell>
          <cell r="G958">
            <v>5544</v>
          </cell>
          <cell r="H958">
            <v>5342.4</v>
          </cell>
          <cell r="I958">
            <v>201.6</v>
          </cell>
          <cell r="J958">
            <v>0.12</v>
          </cell>
          <cell r="K958" t="e">
            <v>#N/A</v>
          </cell>
          <cell r="L958" t="e">
            <v>#N/A</v>
          </cell>
          <cell r="M958" t="str">
            <v>нет долга</v>
          </cell>
          <cell r="N958">
            <v>5846.5199999999995</v>
          </cell>
        </row>
        <row r="959">
          <cell r="D959">
            <v>522700023000023</v>
          </cell>
          <cell r="E959">
            <v>5227000230</v>
          </cell>
          <cell r="F959" t="str">
            <v>жилое</v>
          </cell>
          <cell r="G959">
            <v>8281.35</v>
          </cell>
          <cell r="H959">
            <v>801.14</v>
          </cell>
          <cell r="I959">
            <v>7480.21</v>
          </cell>
          <cell r="J959">
            <v>0</v>
          </cell>
          <cell r="K959" t="e">
            <v>#N/A</v>
          </cell>
          <cell r="L959" t="e">
            <v>#N/A</v>
          </cell>
          <cell r="M959" t="str">
            <v>нет долга</v>
          </cell>
          <cell r="N959">
            <v>3301.14</v>
          </cell>
        </row>
        <row r="960">
          <cell r="D960">
            <v>522700023000034</v>
          </cell>
          <cell r="E960">
            <v>5227000230</v>
          </cell>
          <cell r="F960" t="str">
            <v>жилое</v>
          </cell>
          <cell r="G960">
            <v>14171.85</v>
          </cell>
          <cell r="H960">
            <v>0</v>
          </cell>
          <cell r="I960">
            <v>14171.85</v>
          </cell>
          <cell r="J960">
            <v>0</v>
          </cell>
          <cell r="K960" t="e">
            <v>#N/A</v>
          </cell>
          <cell r="L960" t="e">
            <v>#N/A</v>
          </cell>
          <cell r="M960" t="str">
            <v>нет долга</v>
          </cell>
          <cell r="N960">
            <v>1800</v>
          </cell>
        </row>
        <row r="961">
          <cell r="D961">
            <v>522700023300015</v>
          </cell>
          <cell r="E961">
            <v>5227000233</v>
          </cell>
          <cell r="F961" t="str">
            <v>жилое</v>
          </cell>
          <cell r="G961">
            <v>11330.55</v>
          </cell>
          <cell r="H961">
            <v>10712.52</v>
          </cell>
          <cell r="I961">
            <v>618.03</v>
          </cell>
          <cell r="J961">
            <v>0</v>
          </cell>
          <cell r="K961" t="e">
            <v>#N/A</v>
          </cell>
          <cell r="L961" t="e">
            <v>#N/A</v>
          </cell>
          <cell r="M961" t="str">
            <v>нет долга</v>
          </cell>
          <cell r="N961">
            <v>10712.52</v>
          </cell>
        </row>
        <row r="962">
          <cell r="D962">
            <v>522700023300026</v>
          </cell>
          <cell r="E962">
            <v>5227000233</v>
          </cell>
          <cell r="F962" t="str">
            <v>жилое</v>
          </cell>
          <cell r="G962">
            <v>10187.1</v>
          </cell>
          <cell r="H962">
            <v>9816.66</v>
          </cell>
          <cell r="I962">
            <v>370.44</v>
          </cell>
          <cell r="J962">
            <v>0</v>
          </cell>
          <cell r="K962" t="e">
            <v>#N/A</v>
          </cell>
          <cell r="L962" t="e">
            <v>#N/A</v>
          </cell>
          <cell r="M962" t="str">
            <v>нет долга</v>
          </cell>
          <cell r="N962">
            <v>10742.76</v>
          </cell>
        </row>
        <row r="963">
          <cell r="D963">
            <v>522700023300037</v>
          </cell>
          <cell r="E963">
            <v>5227000233</v>
          </cell>
          <cell r="F963" t="str">
            <v>жилое</v>
          </cell>
          <cell r="G963">
            <v>12751.2</v>
          </cell>
          <cell r="H963">
            <v>12287.52</v>
          </cell>
          <cell r="I963">
            <v>463.68</v>
          </cell>
          <cell r="J963">
            <v>0</v>
          </cell>
          <cell r="K963" t="e">
            <v>#N/A</v>
          </cell>
          <cell r="L963" t="e">
            <v>#N/A</v>
          </cell>
          <cell r="M963" t="str">
            <v>нет долга</v>
          </cell>
          <cell r="N963">
            <v>13446.72</v>
          </cell>
        </row>
        <row r="964">
          <cell r="D964">
            <v>522700023300059</v>
          </cell>
          <cell r="E964">
            <v>5227000233</v>
          </cell>
          <cell r="F964" t="str">
            <v>жилое</v>
          </cell>
          <cell r="G964">
            <v>10256.4</v>
          </cell>
          <cell r="H964">
            <v>2983.68</v>
          </cell>
          <cell r="I964">
            <v>7272.72</v>
          </cell>
          <cell r="J964">
            <v>0</v>
          </cell>
          <cell r="K964" t="e">
            <v>#N/A</v>
          </cell>
          <cell r="L964" t="e">
            <v>#N/A</v>
          </cell>
          <cell r="M964" t="str">
            <v>нет долга</v>
          </cell>
          <cell r="N964">
            <v>2983.68</v>
          </cell>
        </row>
        <row r="965">
          <cell r="D965">
            <v>522700023400016</v>
          </cell>
          <cell r="E965">
            <v>5227000234</v>
          </cell>
          <cell r="F965" t="str">
            <v>жилое</v>
          </cell>
          <cell r="G965">
            <v>11122.65</v>
          </cell>
          <cell r="H965">
            <v>10718.19</v>
          </cell>
          <cell r="I965">
            <v>404.46</v>
          </cell>
          <cell r="J965">
            <v>0</v>
          </cell>
          <cell r="K965" t="e">
            <v>#N/A</v>
          </cell>
          <cell r="L965" t="e">
            <v>#N/A</v>
          </cell>
          <cell r="M965" t="str">
            <v>нет долга</v>
          </cell>
          <cell r="N965">
            <v>11729.34</v>
          </cell>
        </row>
        <row r="966">
          <cell r="D966">
            <v>522700023400027</v>
          </cell>
          <cell r="E966">
            <v>5227000234</v>
          </cell>
          <cell r="F966" t="str">
            <v>жилое</v>
          </cell>
          <cell r="G966">
            <v>10776.15</v>
          </cell>
          <cell r="H966">
            <v>7070.27</v>
          </cell>
          <cell r="I966">
            <v>3705.88</v>
          </cell>
          <cell r="J966">
            <v>0.38</v>
          </cell>
          <cell r="K966" t="e">
            <v>#N/A</v>
          </cell>
          <cell r="L966" t="e">
            <v>#N/A</v>
          </cell>
          <cell r="M966" t="str">
            <v>нет долга</v>
          </cell>
          <cell r="N966">
            <v>7070.6500000000005</v>
          </cell>
        </row>
        <row r="967">
          <cell r="D967">
            <v>522700023400038</v>
          </cell>
          <cell r="E967">
            <v>5227000234</v>
          </cell>
          <cell r="F967" t="str">
            <v>жилое</v>
          </cell>
          <cell r="G967">
            <v>15557.85</v>
          </cell>
          <cell r="H967">
            <v>14145.97</v>
          </cell>
          <cell r="I967">
            <v>1411.88</v>
          </cell>
          <cell r="J967">
            <v>45.19</v>
          </cell>
          <cell r="K967" t="e">
            <v>#N/A</v>
          </cell>
          <cell r="L967" t="e">
            <v>#N/A</v>
          </cell>
          <cell r="M967" t="str">
            <v>нет долга</v>
          </cell>
          <cell r="N967">
            <v>17564.989999999998</v>
          </cell>
        </row>
        <row r="968">
          <cell r="D968">
            <v>522700023400049</v>
          </cell>
          <cell r="E968">
            <v>5227000234</v>
          </cell>
          <cell r="F968" t="str">
            <v>жилое</v>
          </cell>
          <cell r="G968">
            <v>12300.75</v>
          </cell>
          <cell r="H968">
            <v>11853.45</v>
          </cell>
          <cell r="I968">
            <v>447.3</v>
          </cell>
          <cell r="J968">
            <v>2.0099999999999998</v>
          </cell>
          <cell r="K968" t="e">
            <v>#N/A</v>
          </cell>
          <cell r="L968" t="e">
            <v>#N/A</v>
          </cell>
          <cell r="M968" t="str">
            <v>нет долга</v>
          </cell>
          <cell r="N968">
            <v>12973.710000000001</v>
          </cell>
        </row>
        <row r="969">
          <cell r="D969">
            <v>522700024300016</v>
          </cell>
          <cell r="E969">
            <v>5227000243</v>
          </cell>
          <cell r="F969" t="str">
            <v>жилое</v>
          </cell>
          <cell r="G969">
            <v>10117.799999999999</v>
          </cell>
          <cell r="H969">
            <v>9749.8799999999992</v>
          </cell>
          <cell r="I969">
            <v>367.92</v>
          </cell>
          <cell r="J969">
            <v>0</v>
          </cell>
          <cell r="K969" t="e">
            <v>#N/A</v>
          </cell>
          <cell r="L969" t="e">
            <v>#N/A</v>
          </cell>
          <cell r="M969" t="str">
            <v>нет долга</v>
          </cell>
          <cell r="N969">
            <v>10669.68</v>
          </cell>
        </row>
        <row r="970">
          <cell r="D970">
            <v>522700024300038</v>
          </cell>
          <cell r="E970">
            <v>5227000243</v>
          </cell>
          <cell r="F970" t="str">
            <v>жилое</v>
          </cell>
          <cell r="G970">
            <v>19889.099999999999</v>
          </cell>
          <cell r="H970">
            <v>19527.48</v>
          </cell>
          <cell r="I970">
            <v>361.62</v>
          </cell>
          <cell r="J970">
            <v>0</v>
          </cell>
          <cell r="K970" t="e">
            <v>#N/A</v>
          </cell>
          <cell r="L970" t="e">
            <v>#N/A</v>
          </cell>
          <cell r="M970" t="str">
            <v>нет долга</v>
          </cell>
          <cell r="N970">
            <v>21335.58</v>
          </cell>
        </row>
        <row r="971">
          <cell r="D971">
            <v>522700024300061</v>
          </cell>
          <cell r="E971">
            <v>5227000243</v>
          </cell>
          <cell r="F971" t="str">
            <v>жилое</v>
          </cell>
          <cell r="G971">
            <v>14379.75</v>
          </cell>
          <cell r="H971">
            <v>0</v>
          </cell>
          <cell r="I971">
            <v>14379.75</v>
          </cell>
          <cell r="J971">
            <v>0</v>
          </cell>
          <cell r="K971" t="e">
            <v>#N/A</v>
          </cell>
          <cell r="L971" t="e">
            <v>#N/A</v>
          </cell>
          <cell r="M971" t="str">
            <v>нет долга</v>
          </cell>
          <cell r="N971">
            <v>0</v>
          </cell>
        </row>
        <row r="972">
          <cell r="D972">
            <v>522700024300083</v>
          </cell>
          <cell r="E972">
            <v>5227000243</v>
          </cell>
          <cell r="F972" t="str">
            <v>жилое</v>
          </cell>
          <cell r="G972">
            <v>18468.45</v>
          </cell>
          <cell r="H972">
            <v>17796.87</v>
          </cell>
          <cell r="I972">
            <v>671.58</v>
          </cell>
          <cell r="J972">
            <v>0</v>
          </cell>
          <cell r="K972" t="e">
            <v>#N/A</v>
          </cell>
          <cell r="L972" t="e">
            <v>#N/A</v>
          </cell>
          <cell r="M972" t="str">
            <v>нет долга</v>
          </cell>
          <cell r="N972">
            <v>19475.82</v>
          </cell>
        </row>
        <row r="973">
          <cell r="D973">
            <v>522700025900024</v>
          </cell>
          <cell r="E973">
            <v>5227000259</v>
          </cell>
          <cell r="F973" t="str">
            <v>жилое</v>
          </cell>
          <cell r="G973">
            <v>15661.8</v>
          </cell>
          <cell r="H973">
            <v>15092.28</v>
          </cell>
          <cell r="I973">
            <v>569.52</v>
          </cell>
          <cell r="J973">
            <v>0</v>
          </cell>
          <cell r="K973" t="e">
            <v>#N/A</v>
          </cell>
          <cell r="L973" t="e">
            <v>#N/A</v>
          </cell>
          <cell r="M973" t="str">
            <v>нет долга</v>
          </cell>
          <cell r="N973">
            <v>16516.080000000002</v>
          </cell>
        </row>
        <row r="974">
          <cell r="D974">
            <v>522700025900035</v>
          </cell>
          <cell r="E974">
            <v>5227000259</v>
          </cell>
          <cell r="F974" t="str">
            <v>жилое</v>
          </cell>
          <cell r="G974">
            <v>17325</v>
          </cell>
          <cell r="H974">
            <v>1000</v>
          </cell>
          <cell r="I974">
            <v>16325</v>
          </cell>
          <cell r="J974">
            <v>0</v>
          </cell>
          <cell r="K974" t="e">
            <v>#N/A</v>
          </cell>
          <cell r="L974" t="e">
            <v>#N/A</v>
          </cell>
          <cell r="M974" t="str">
            <v>нет долга</v>
          </cell>
          <cell r="N974">
            <v>2650</v>
          </cell>
        </row>
        <row r="975">
          <cell r="D975">
            <v>522700025900046</v>
          </cell>
          <cell r="E975">
            <v>5227000259</v>
          </cell>
          <cell r="F975" t="str">
            <v>жилое</v>
          </cell>
          <cell r="G975">
            <v>10810.8</v>
          </cell>
          <cell r="H975">
            <v>10417.68</v>
          </cell>
          <cell r="I975">
            <v>393.12</v>
          </cell>
          <cell r="J975">
            <v>0</v>
          </cell>
          <cell r="K975" t="e">
            <v>#N/A</v>
          </cell>
          <cell r="L975" t="e">
            <v>#N/A</v>
          </cell>
          <cell r="M975" t="str">
            <v>нет долга</v>
          </cell>
          <cell r="N975">
            <v>11400.48</v>
          </cell>
        </row>
        <row r="976">
          <cell r="D976">
            <v>522700025900057</v>
          </cell>
          <cell r="E976">
            <v>5227000259</v>
          </cell>
          <cell r="F976" t="str">
            <v>жилое</v>
          </cell>
          <cell r="G976">
            <v>12993.75</v>
          </cell>
          <cell r="H976">
            <v>12521.25</v>
          </cell>
          <cell r="I976">
            <v>472.5</v>
          </cell>
          <cell r="J976">
            <v>324.69</v>
          </cell>
          <cell r="K976" t="e">
            <v>#N/A</v>
          </cell>
          <cell r="L976" t="e">
            <v>#N/A</v>
          </cell>
          <cell r="M976" t="str">
            <v>нет долга</v>
          </cell>
          <cell r="N976">
            <v>14263.44</v>
          </cell>
        </row>
        <row r="977">
          <cell r="D977">
            <v>522700026900014</v>
          </cell>
          <cell r="E977">
            <v>5227000269</v>
          </cell>
          <cell r="F977" t="str">
            <v>жилое</v>
          </cell>
          <cell r="G977">
            <v>12404.7</v>
          </cell>
          <cell r="H977">
            <v>11953.62</v>
          </cell>
          <cell r="I977">
            <v>451.08</v>
          </cell>
          <cell r="J977">
            <v>0</v>
          </cell>
          <cell r="K977" t="e">
            <v>#N/A</v>
          </cell>
          <cell r="L977" t="e">
            <v>#N/A</v>
          </cell>
          <cell r="M977" t="str">
            <v>нет долга</v>
          </cell>
          <cell r="N977">
            <v>13081.32</v>
          </cell>
        </row>
        <row r="978">
          <cell r="D978">
            <v>522700026900025</v>
          </cell>
          <cell r="E978">
            <v>5227000269</v>
          </cell>
          <cell r="F978" t="str">
            <v>жилое</v>
          </cell>
          <cell r="G978">
            <v>8108.1</v>
          </cell>
          <cell r="H978">
            <v>7813.26</v>
          </cell>
          <cell r="I978">
            <v>294.83999999999997</v>
          </cell>
          <cell r="J978">
            <v>0</v>
          </cell>
          <cell r="K978" t="e">
            <v>#N/A</v>
          </cell>
          <cell r="L978" t="e">
            <v>#N/A</v>
          </cell>
          <cell r="M978" t="str">
            <v>нет долга</v>
          </cell>
          <cell r="N978">
            <v>8550.36</v>
          </cell>
        </row>
        <row r="979">
          <cell r="D979">
            <v>522700026900036</v>
          </cell>
          <cell r="E979">
            <v>5227000269</v>
          </cell>
          <cell r="F979" t="str">
            <v>жилое</v>
          </cell>
          <cell r="G979">
            <v>12647.25</v>
          </cell>
          <cell r="H979">
            <v>12187.35</v>
          </cell>
          <cell r="I979">
            <v>459.9</v>
          </cell>
          <cell r="J979">
            <v>0</v>
          </cell>
          <cell r="K979" t="e">
            <v>#N/A</v>
          </cell>
          <cell r="L979" t="e">
            <v>#N/A</v>
          </cell>
          <cell r="M979" t="str">
            <v>нет долга</v>
          </cell>
          <cell r="N979">
            <v>13337.1</v>
          </cell>
        </row>
        <row r="980">
          <cell r="D980">
            <v>522700026900047</v>
          </cell>
          <cell r="E980">
            <v>5227000269</v>
          </cell>
          <cell r="F980" t="str">
            <v>жилое</v>
          </cell>
          <cell r="G980">
            <v>8108.1</v>
          </cell>
          <cell r="H980">
            <v>7813.26</v>
          </cell>
          <cell r="I980">
            <v>294.83999999999997</v>
          </cell>
          <cell r="J980">
            <v>47.99</v>
          </cell>
          <cell r="K980" t="e">
            <v>#N/A</v>
          </cell>
          <cell r="L980" t="e">
            <v>#N/A</v>
          </cell>
          <cell r="M980" t="str">
            <v>нет долга</v>
          </cell>
          <cell r="N980">
            <v>8745.77</v>
          </cell>
        </row>
        <row r="981">
          <cell r="D981">
            <v>522700027000016</v>
          </cell>
          <cell r="E981">
            <v>5227000270</v>
          </cell>
          <cell r="F981" t="str">
            <v>жилое</v>
          </cell>
          <cell r="G981">
            <v>13652.1</v>
          </cell>
          <cell r="H981">
            <v>13155.66</v>
          </cell>
          <cell r="I981">
            <v>496.44</v>
          </cell>
          <cell r="J981">
            <v>1.19</v>
          </cell>
          <cell r="K981" t="e">
            <v>#N/A</v>
          </cell>
          <cell r="L981" t="e">
            <v>#N/A</v>
          </cell>
          <cell r="M981" t="str">
            <v>нет долга</v>
          </cell>
          <cell r="N981">
            <v>14397.95</v>
          </cell>
        </row>
        <row r="982">
          <cell r="D982">
            <v>522700027000038</v>
          </cell>
          <cell r="E982">
            <v>5227000270</v>
          </cell>
          <cell r="F982" t="str">
            <v>жилое</v>
          </cell>
          <cell r="G982">
            <v>16597.349999999999</v>
          </cell>
          <cell r="H982">
            <v>15993.81</v>
          </cell>
          <cell r="I982">
            <v>603.54</v>
          </cell>
          <cell r="J982">
            <v>0.16</v>
          </cell>
          <cell r="K982" t="e">
            <v>#N/A</v>
          </cell>
          <cell r="L982" t="e">
            <v>#N/A</v>
          </cell>
          <cell r="M982" t="str">
            <v>нет долга</v>
          </cell>
          <cell r="N982">
            <v>17502.82</v>
          </cell>
        </row>
        <row r="983">
          <cell r="D983">
            <v>522700027000049</v>
          </cell>
          <cell r="E983">
            <v>5227000270</v>
          </cell>
          <cell r="F983" t="str">
            <v>жилое</v>
          </cell>
          <cell r="G983">
            <v>14449.05</v>
          </cell>
          <cell r="H983">
            <v>4466.07</v>
          </cell>
          <cell r="I983">
            <v>9982.98</v>
          </cell>
          <cell r="J983">
            <v>0</v>
          </cell>
          <cell r="K983" t="e">
            <v>#N/A</v>
          </cell>
          <cell r="L983" t="e">
            <v>#N/A</v>
          </cell>
          <cell r="M983" t="str">
            <v>нет долга</v>
          </cell>
          <cell r="N983">
            <v>6466.07</v>
          </cell>
        </row>
        <row r="984">
          <cell r="D984">
            <v>522800000100019</v>
          </cell>
          <cell r="E984">
            <v>5228000001</v>
          </cell>
          <cell r="F984" t="str">
            <v>жилое</v>
          </cell>
          <cell r="G984">
            <v>22181.040000000001</v>
          </cell>
          <cell r="H984">
            <v>0</v>
          </cell>
          <cell r="I984">
            <v>22181.040000000001</v>
          </cell>
          <cell r="J984">
            <v>0</v>
          </cell>
          <cell r="K984" t="e">
            <v>#N/A</v>
          </cell>
          <cell r="L984" t="e">
            <v>#N/A</v>
          </cell>
          <cell r="M984" t="str">
            <v>нет долга</v>
          </cell>
          <cell r="N984">
            <v>0</v>
          </cell>
        </row>
        <row r="985">
          <cell r="D985">
            <v>522800000100020</v>
          </cell>
          <cell r="E985">
            <v>5228000001</v>
          </cell>
          <cell r="F985" t="str">
            <v>жилое</v>
          </cell>
          <cell r="G985">
            <v>21806.82</v>
          </cell>
          <cell r="H985">
            <v>0</v>
          </cell>
          <cell r="I985">
            <v>21806.82</v>
          </cell>
          <cell r="J985">
            <v>0</v>
          </cell>
          <cell r="K985" t="e">
            <v>#N/A</v>
          </cell>
          <cell r="L985" t="e">
            <v>#N/A</v>
          </cell>
          <cell r="M985" t="str">
            <v>нет долга</v>
          </cell>
          <cell r="N985">
            <v>0</v>
          </cell>
        </row>
        <row r="986">
          <cell r="D986">
            <v>522800000100031</v>
          </cell>
          <cell r="E986">
            <v>5228000001</v>
          </cell>
          <cell r="F986" t="str">
            <v>жилое</v>
          </cell>
          <cell r="G986">
            <v>21976.92</v>
          </cell>
          <cell r="H986">
            <v>0</v>
          </cell>
          <cell r="I986">
            <v>21976.92</v>
          </cell>
          <cell r="J986">
            <v>0</v>
          </cell>
          <cell r="K986" t="e">
            <v>#N/A</v>
          </cell>
          <cell r="L986" t="e">
            <v>#N/A</v>
          </cell>
          <cell r="M986" t="str">
            <v>нет долга</v>
          </cell>
          <cell r="N986">
            <v>0</v>
          </cell>
        </row>
        <row r="987">
          <cell r="D987">
            <v>522800000100042</v>
          </cell>
          <cell r="E987">
            <v>5228000001</v>
          </cell>
          <cell r="F987" t="str">
            <v>жилое</v>
          </cell>
          <cell r="G987">
            <v>22419.18</v>
          </cell>
          <cell r="H987">
            <v>21501.27</v>
          </cell>
          <cell r="I987">
            <v>917.91</v>
          </cell>
          <cell r="J987">
            <v>425.46</v>
          </cell>
          <cell r="K987" t="e">
            <v>#N/A</v>
          </cell>
          <cell r="L987" t="e">
            <v>#N/A</v>
          </cell>
          <cell r="M987" t="str">
            <v>нет долга</v>
          </cell>
          <cell r="N987">
            <v>24002.579999999998</v>
          </cell>
        </row>
        <row r="988">
          <cell r="D988">
            <v>522800010400013</v>
          </cell>
          <cell r="E988">
            <v>5228000104</v>
          </cell>
          <cell r="F988" t="str">
            <v>жилое</v>
          </cell>
          <cell r="G988">
            <v>23133.599999999999</v>
          </cell>
          <cell r="H988">
            <v>22705.200000000001</v>
          </cell>
          <cell r="I988">
            <v>428.4</v>
          </cell>
          <cell r="J988">
            <v>3.86</v>
          </cell>
          <cell r="K988" t="e">
            <v>#N/A</v>
          </cell>
          <cell r="L988" t="e">
            <v>#N/A</v>
          </cell>
          <cell r="M988" t="str">
            <v>нет долга</v>
          </cell>
          <cell r="N988">
            <v>24851.06</v>
          </cell>
        </row>
        <row r="989">
          <cell r="D989">
            <v>522800010400024</v>
          </cell>
          <cell r="E989">
            <v>5228000104</v>
          </cell>
          <cell r="F989" t="str">
            <v>жилое</v>
          </cell>
          <cell r="G989">
            <v>23133.599999999999</v>
          </cell>
          <cell r="H989">
            <v>23133.599999999999</v>
          </cell>
          <cell r="I989">
            <v>0</v>
          </cell>
          <cell r="J989">
            <v>549.28</v>
          </cell>
          <cell r="K989" t="e">
            <v>#N/A</v>
          </cell>
          <cell r="L989" t="e">
            <v>#N/A</v>
          </cell>
          <cell r="M989" t="str">
            <v>нет долга</v>
          </cell>
          <cell r="N989">
            <v>25824.879999999997</v>
          </cell>
        </row>
        <row r="990">
          <cell r="D990">
            <v>522800010400035</v>
          </cell>
          <cell r="E990">
            <v>5228000104</v>
          </cell>
          <cell r="F990" t="str">
            <v>жилое</v>
          </cell>
          <cell r="G990">
            <v>15989.4</v>
          </cell>
          <cell r="H990">
            <v>15693.3</v>
          </cell>
          <cell r="I990">
            <v>296.10000000000002</v>
          </cell>
          <cell r="J990">
            <v>0.22</v>
          </cell>
          <cell r="K990" t="e">
            <v>#N/A</v>
          </cell>
          <cell r="L990" t="e">
            <v>#N/A</v>
          </cell>
          <cell r="M990" t="str">
            <v>нет долга</v>
          </cell>
          <cell r="N990">
            <v>17174.02</v>
          </cell>
        </row>
        <row r="991">
          <cell r="D991">
            <v>522800010400046</v>
          </cell>
          <cell r="E991">
            <v>5228000104</v>
          </cell>
          <cell r="F991" t="str">
            <v>жилое</v>
          </cell>
          <cell r="G991">
            <v>23643.9</v>
          </cell>
          <cell r="H991">
            <v>23206.05</v>
          </cell>
          <cell r="I991">
            <v>437.85</v>
          </cell>
          <cell r="J991">
            <v>1962.32</v>
          </cell>
          <cell r="K991" t="e">
            <v>#N/A</v>
          </cell>
          <cell r="L991" t="e">
            <v>#N/A</v>
          </cell>
          <cell r="M991" t="str">
            <v>нет долга</v>
          </cell>
          <cell r="N991">
            <v>27357.62</v>
          </cell>
        </row>
        <row r="992">
          <cell r="D992">
            <v>522800010410003</v>
          </cell>
          <cell r="E992">
            <v>5228000104</v>
          </cell>
          <cell r="F992" t="str">
            <v>жилое</v>
          </cell>
          <cell r="G992">
            <v>7144.2</v>
          </cell>
          <cell r="H992">
            <v>7011.9</v>
          </cell>
          <cell r="I992">
            <v>132.30000000000001</v>
          </cell>
          <cell r="J992">
            <v>0.1</v>
          </cell>
          <cell r="K992" t="e">
            <v>#N/A</v>
          </cell>
          <cell r="L992" t="e">
            <v>#N/A</v>
          </cell>
          <cell r="M992" t="str">
            <v>нет долга</v>
          </cell>
          <cell r="N992">
            <v>7673.5</v>
          </cell>
        </row>
        <row r="993">
          <cell r="D993">
            <v>522800010600015</v>
          </cell>
          <cell r="E993">
            <v>5228000106</v>
          </cell>
          <cell r="F993" t="str">
            <v>жилое</v>
          </cell>
          <cell r="G993">
            <v>22589.279999999999</v>
          </cell>
          <cell r="H993">
            <v>22170.959999999999</v>
          </cell>
          <cell r="I993">
            <v>418.32</v>
          </cell>
          <cell r="J993">
            <v>0.83</v>
          </cell>
          <cell r="K993" t="e">
            <v>#N/A</v>
          </cell>
          <cell r="L993" t="e">
            <v>#N/A</v>
          </cell>
          <cell r="M993" t="str">
            <v>нет долга</v>
          </cell>
          <cell r="N993">
            <v>23845.070000000003</v>
          </cell>
        </row>
        <row r="994">
          <cell r="D994">
            <v>522800010600037</v>
          </cell>
          <cell r="E994">
            <v>5228000106</v>
          </cell>
          <cell r="F994" t="str">
            <v>жилое</v>
          </cell>
          <cell r="G994">
            <v>22589.279999999999</v>
          </cell>
          <cell r="H994">
            <v>22170.959999999999</v>
          </cell>
          <cell r="I994">
            <v>418.32</v>
          </cell>
          <cell r="J994">
            <v>444.75</v>
          </cell>
          <cell r="K994" t="e">
            <v>#N/A</v>
          </cell>
          <cell r="L994" t="e">
            <v>#N/A</v>
          </cell>
          <cell r="M994" t="str">
            <v>нет долга</v>
          </cell>
          <cell r="N994">
            <v>24288.99</v>
          </cell>
        </row>
        <row r="995">
          <cell r="D995">
            <v>522800010600048</v>
          </cell>
          <cell r="E995">
            <v>5228000106</v>
          </cell>
          <cell r="F995" t="str">
            <v>жилое</v>
          </cell>
          <cell r="G995">
            <v>22422.42</v>
          </cell>
          <cell r="H995">
            <v>22007.19</v>
          </cell>
          <cell r="I995">
            <v>415.23</v>
          </cell>
          <cell r="J995">
            <v>738.4</v>
          </cell>
          <cell r="K995" t="e">
            <v>#N/A</v>
          </cell>
          <cell r="L995" t="e">
            <v>#N/A</v>
          </cell>
          <cell r="M995" t="str">
            <v>нет долга</v>
          </cell>
          <cell r="N995">
            <v>24406.510000000002</v>
          </cell>
        </row>
        <row r="996">
          <cell r="D996">
            <v>522800016310008</v>
          </cell>
          <cell r="E996">
            <v>5228000163</v>
          </cell>
          <cell r="F996" t="str">
            <v>жилое</v>
          </cell>
          <cell r="G996">
            <v>8080.02</v>
          </cell>
          <cell r="H996">
            <v>0</v>
          </cell>
          <cell r="I996">
            <v>8080.02</v>
          </cell>
          <cell r="J996">
            <v>0</v>
          </cell>
          <cell r="K996" t="e">
            <v>#N/A</v>
          </cell>
          <cell r="L996" t="e">
            <v>#N/A</v>
          </cell>
          <cell r="M996" t="str">
            <v>нет долга</v>
          </cell>
          <cell r="N996">
            <v>0</v>
          </cell>
        </row>
        <row r="997">
          <cell r="D997">
            <v>522800018600013</v>
          </cell>
          <cell r="E997">
            <v>5228000186</v>
          </cell>
          <cell r="F997" t="str">
            <v>жилое</v>
          </cell>
          <cell r="G997">
            <v>22215.06</v>
          </cell>
          <cell r="H997">
            <v>21803.67</v>
          </cell>
          <cell r="I997">
            <v>411.39</v>
          </cell>
          <cell r="J997">
            <v>0.93</v>
          </cell>
          <cell r="K997" t="e">
            <v>#N/A</v>
          </cell>
          <cell r="L997" t="e">
            <v>#N/A</v>
          </cell>
          <cell r="M997" t="str">
            <v>нет долга</v>
          </cell>
          <cell r="N997">
            <v>23861.55</v>
          </cell>
        </row>
        <row r="998">
          <cell r="D998">
            <v>522800018600024</v>
          </cell>
          <cell r="E998">
            <v>5228000186</v>
          </cell>
          <cell r="F998" t="str">
            <v>жилое</v>
          </cell>
          <cell r="G998">
            <v>21806.82</v>
          </cell>
          <cell r="H998">
            <v>11711.17</v>
          </cell>
          <cell r="I998">
            <v>10095.65</v>
          </cell>
          <cell r="J998">
            <v>1285.1199999999999</v>
          </cell>
          <cell r="K998" t="e">
            <v>#N/A</v>
          </cell>
          <cell r="L998" t="e">
            <v>#N/A</v>
          </cell>
          <cell r="M998" t="str">
            <v>нет долга</v>
          </cell>
          <cell r="N998">
            <v>12996.29</v>
          </cell>
        </row>
        <row r="999">
          <cell r="D999">
            <v>522800018600035</v>
          </cell>
          <cell r="E999">
            <v>5228000186</v>
          </cell>
          <cell r="F999" t="str">
            <v>жилое</v>
          </cell>
          <cell r="G999">
            <v>22010.94</v>
          </cell>
          <cell r="H999">
            <v>21603.33</v>
          </cell>
          <cell r="I999">
            <v>407.61</v>
          </cell>
          <cell r="J999">
            <v>0</v>
          </cell>
          <cell r="K999" t="e">
            <v>#N/A</v>
          </cell>
          <cell r="L999" t="e">
            <v>#N/A</v>
          </cell>
          <cell r="M999" t="str">
            <v>нет долга</v>
          </cell>
          <cell r="N999">
            <v>23641.38</v>
          </cell>
        </row>
        <row r="1000">
          <cell r="D1000">
            <v>522800018600046</v>
          </cell>
          <cell r="E1000">
            <v>5228000186</v>
          </cell>
          <cell r="F1000" t="str">
            <v>жилое</v>
          </cell>
          <cell r="G1000">
            <v>22249.08</v>
          </cell>
          <cell r="H1000">
            <v>21837.06</v>
          </cell>
          <cell r="I1000">
            <v>412.02</v>
          </cell>
          <cell r="J1000">
            <v>0</v>
          </cell>
          <cell r="K1000" t="e">
            <v>#N/A</v>
          </cell>
          <cell r="L1000" t="e">
            <v>#N/A</v>
          </cell>
          <cell r="M1000" t="str">
            <v>нет долга</v>
          </cell>
          <cell r="N1000">
            <v>23897.16</v>
          </cell>
        </row>
        <row r="1001">
          <cell r="D1001">
            <v>522800019910018</v>
          </cell>
          <cell r="E1001">
            <v>5228000199</v>
          </cell>
          <cell r="F1001" t="str">
            <v>жилое</v>
          </cell>
          <cell r="G1001">
            <v>21092.400000000001</v>
          </cell>
          <cell r="H1001">
            <v>0</v>
          </cell>
          <cell r="I1001">
            <v>21092.400000000001</v>
          </cell>
          <cell r="J1001">
            <v>0</v>
          </cell>
          <cell r="K1001" t="e">
            <v>#N/A</v>
          </cell>
          <cell r="L1001" t="e">
            <v>#N/A</v>
          </cell>
          <cell r="M1001" t="str">
            <v>нет долга</v>
          </cell>
          <cell r="N1001">
            <v>0</v>
          </cell>
        </row>
        <row r="1002">
          <cell r="D1002">
            <v>522800019910029</v>
          </cell>
          <cell r="E1002">
            <v>5228000199</v>
          </cell>
          <cell r="F1002" t="str">
            <v>жилое</v>
          </cell>
          <cell r="G1002">
            <v>20888.28</v>
          </cell>
          <cell r="H1002">
            <v>15533.28</v>
          </cell>
          <cell r="I1002">
            <v>5355</v>
          </cell>
          <cell r="J1002">
            <v>0</v>
          </cell>
          <cell r="K1002" t="e">
            <v>#N/A</v>
          </cell>
          <cell r="L1002" t="e">
            <v>#N/A</v>
          </cell>
          <cell r="M1002" t="str">
            <v>нет долга</v>
          </cell>
          <cell r="N1002">
            <v>15533.28</v>
          </cell>
        </row>
        <row r="1003">
          <cell r="D1003">
            <v>522800019910030</v>
          </cell>
          <cell r="E1003">
            <v>5228000199</v>
          </cell>
          <cell r="F1003" t="str">
            <v>жилое</v>
          </cell>
          <cell r="G1003">
            <v>21092.400000000001</v>
          </cell>
          <cell r="H1003">
            <v>0</v>
          </cell>
          <cell r="I1003">
            <v>21092.400000000001</v>
          </cell>
          <cell r="J1003">
            <v>0</v>
          </cell>
          <cell r="K1003" t="e">
            <v>#N/A</v>
          </cell>
          <cell r="L1003" t="e">
            <v>#N/A</v>
          </cell>
          <cell r="M1003" t="str">
            <v>нет долга</v>
          </cell>
          <cell r="N1003">
            <v>0</v>
          </cell>
        </row>
        <row r="1004">
          <cell r="D1004">
            <v>522800019910041</v>
          </cell>
          <cell r="E1004">
            <v>5228000199</v>
          </cell>
          <cell r="F1004" t="str">
            <v>жилое</v>
          </cell>
          <cell r="G1004">
            <v>9959.0400000000009</v>
          </cell>
          <cell r="H1004">
            <v>5745.6</v>
          </cell>
          <cell r="I1004">
            <v>4213.4399999999996</v>
          </cell>
          <cell r="J1004">
            <v>0</v>
          </cell>
          <cell r="K1004" t="e">
            <v>#N/A</v>
          </cell>
          <cell r="L1004" t="e">
            <v>#N/A</v>
          </cell>
          <cell r="M1004" t="str">
            <v>нет долга</v>
          </cell>
          <cell r="N1004">
            <v>5745.6</v>
          </cell>
        </row>
        <row r="1005">
          <cell r="D1005">
            <v>522800019910052</v>
          </cell>
          <cell r="E1005">
            <v>5228000199</v>
          </cell>
          <cell r="F1005" t="str">
            <v>жилое</v>
          </cell>
          <cell r="G1005">
            <v>10725.12</v>
          </cell>
          <cell r="H1005">
            <v>0</v>
          </cell>
          <cell r="I1005">
            <v>10725.12</v>
          </cell>
          <cell r="J1005">
            <v>0</v>
          </cell>
          <cell r="K1005" t="e">
            <v>#N/A</v>
          </cell>
          <cell r="L1005" t="e">
            <v>#N/A</v>
          </cell>
          <cell r="M1005" t="str">
            <v>нет долга</v>
          </cell>
          <cell r="N1005">
            <v>0</v>
          </cell>
        </row>
        <row r="1006">
          <cell r="D1006">
            <v>522800019910063</v>
          </cell>
          <cell r="E1006">
            <v>5228000199</v>
          </cell>
          <cell r="F1006" t="str">
            <v>жилое</v>
          </cell>
          <cell r="G1006">
            <v>10546.2</v>
          </cell>
          <cell r="H1006">
            <v>8983.7999999999993</v>
          </cell>
          <cell r="I1006">
            <v>1562.4</v>
          </cell>
          <cell r="J1006">
            <v>6.61</v>
          </cell>
          <cell r="K1006" t="e">
            <v>#N/A</v>
          </cell>
          <cell r="L1006" t="e">
            <v>#N/A</v>
          </cell>
          <cell r="M1006" t="str">
            <v>нет долга</v>
          </cell>
          <cell r="N1006">
            <v>8990.41</v>
          </cell>
        </row>
        <row r="1007">
          <cell r="D1007">
            <v>522900004100014</v>
          </cell>
          <cell r="E1007">
            <v>5229000041</v>
          </cell>
          <cell r="F1007" t="str">
            <v>жилое</v>
          </cell>
          <cell r="G1007">
            <v>10269.219999999999</v>
          </cell>
          <cell r="H1007">
            <v>0</v>
          </cell>
          <cell r="I1007">
            <v>10269.219999999999</v>
          </cell>
          <cell r="J1007">
            <v>0</v>
          </cell>
          <cell r="K1007" t="e">
            <v>#N/A</v>
          </cell>
          <cell r="L1007" t="e">
            <v>#N/A</v>
          </cell>
          <cell r="M1007" t="str">
            <v>нет долга</v>
          </cell>
          <cell r="N1007">
            <v>0</v>
          </cell>
        </row>
        <row r="1008">
          <cell r="D1008">
            <v>522900004100047</v>
          </cell>
          <cell r="E1008">
            <v>5229000041</v>
          </cell>
          <cell r="F1008" t="str">
            <v>жилое</v>
          </cell>
          <cell r="G1008">
            <v>13638.87</v>
          </cell>
          <cell r="H1008">
            <v>0</v>
          </cell>
          <cell r="I1008">
            <v>13638.87</v>
          </cell>
          <cell r="J1008">
            <v>0</v>
          </cell>
          <cell r="K1008" t="e">
            <v>#N/A</v>
          </cell>
          <cell r="L1008" t="e">
            <v>#N/A</v>
          </cell>
          <cell r="M1008" t="str">
            <v>нет долга</v>
          </cell>
          <cell r="N1008">
            <v>0</v>
          </cell>
        </row>
        <row r="1009">
          <cell r="D1009">
            <v>522900004100058</v>
          </cell>
          <cell r="E1009">
            <v>5229000041</v>
          </cell>
          <cell r="F1009" t="str">
            <v>жилое</v>
          </cell>
          <cell r="G1009">
            <v>13608</v>
          </cell>
          <cell r="H1009">
            <v>13356</v>
          </cell>
          <cell r="I1009">
            <v>252</v>
          </cell>
          <cell r="J1009">
            <v>88.48</v>
          </cell>
          <cell r="K1009" t="e">
            <v>#N/A</v>
          </cell>
          <cell r="L1009" t="e">
            <v>#N/A</v>
          </cell>
          <cell r="M1009" t="str">
            <v>нет долга</v>
          </cell>
          <cell r="N1009">
            <v>14704.48</v>
          </cell>
        </row>
        <row r="1010">
          <cell r="D1010">
            <v>522900004100069</v>
          </cell>
          <cell r="E1010">
            <v>5229000041</v>
          </cell>
          <cell r="F1010" t="str">
            <v>жилое</v>
          </cell>
          <cell r="G1010">
            <v>8845.2000000000007</v>
          </cell>
          <cell r="H1010">
            <v>0</v>
          </cell>
          <cell r="I1010">
            <v>8845.2000000000007</v>
          </cell>
          <cell r="J1010">
            <v>0</v>
          </cell>
          <cell r="K1010" t="e">
            <v>#N/A</v>
          </cell>
          <cell r="L1010" t="e">
            <v>#N/A</v>
          </cell>
          <cell r="M1010" t="str">
            <v>нет долга</v>
          </cell>
          <cell r="N1010">
            <v>0</v>
          </cell>
        </row>
        <row r="1011">
          <cell r="D1011">
            <v>522900006800013</v>
          </cell>
          <cell r="E1011">
            <v>5229000068</v>
          </cell>
          <cell r="F1011" t="str">
            <v>жилое</v>
          </cell>
          <cell r="G1011">
            <v>7688.52</v>
          </cell>
          <cell r="H1011">
            <v>284.76</v>
          </cell>
          <cell r="I1011">
            <v>7403.76</v>
          </cell>
          <cell r="J1011">
            <v>0</v>
          </cell>
          <cell r="K1011" t="e">
            <v>#N/A</v>
          </cell>
          <cell r="L1011" t="e">
            <v>#N/A</v>
          </cell>
          <cell r="M1011" t="str">
            <v>нет долга</v>
          </cell>
          <cell r="N1011">
            <v>284.76</v>
          </cell>
        </row>
        <row r="1012">
          <cell r="D1012">
            <v>522900006800024</v>
          </cell>
          <cell r="E1012">
            <v>5229000068</v>
          </cell>
          <cell r="F1012" t="str">
            <v>жилое</v>
          </cell>
          <cell r="G1012">
            <v>11396.7</v>
          </cell>
          <cell r="H1012">
            <v>0</v>
          </cell>
          <cell r="I1012">
            <v>11396.7</v>
          </cell>
          <cell r="J1012">
            <v>0</v>
          </cell>
          <cell r="K1012" t="e">
            <v>#N/A</v>
          </cell>
          <cell r="L1012" t="e">
            <v>#N/A</v>
          </cell>
          <cell r="M1012" t="str">
            <v>нет долга</v>
          </cell>
          <cell r="N1012">
            <v>0</v>
          </cell>
        </row>
        <row r="1013">
          <cell r="D1013">
            <v>522900006800035</v>
          </cell>
          <cell r="E1013">
            <v>5229000068</v>
          </cell>
          <cell r="F1013" t="str">
            <v>жилое</v>
          </cell>
          <cell r="G1013">
            <v>12281.22</v>
          </cell>
          <cell r="H1013">
            <v>12053.79</v>
          </cell>
          <cell r="I1013">
            <v>227.43</v>
          </cell>
          <cell r="J1013">
            <v>0</v>
          </cell>
          <cell r="K1013" t="e">
            <v>#N/A</v>
          </cell>
          <cell r="L1013" t="e">
            <v>#N/A</v>
          </cell>
          <cell r="M1013" t="str">
            <v>нет долга</v>
          </cell>
          <cell r="N1013">
            <v>13190.94</v>
          </cell>
        </row>
        <row r="1014">
          <cell r="D1014">
            <v>522900006800046</v>
          </cell>
          <cell r="E1014">
            <v>5229000068</v>
          </cell>
          <cell r="F1014" t="str">
            <v>жилое</v>
          </cell>
          <cell r="G1014">
            <v>10750.32</v>
          </cell>
          <cell r="H1014">
            <v>10551.24</v>
          </cell>
          <cell r="I1014">
            <v>199.08</v>
          </cell>
          <cell r="J1014">
            <v>0</v>
          </cell>
          <cell r="K1014" t="e">
            <v>#N/A</v>
          </cell>
          <cell r="L1014" t="e">
            <v>#N/A</v>
          </cell>
          <cell r="M1014" t="str">
            <v>нет долга</v>
          </cell>
          <cell r="N1014">
            <v>11546.64</v>
          </cell>
        </row>
        <row r="1015">
          <cell r="D1015">
            <v>522900007300019</v>
          </cell>
          <cell r="E1015">
            <v>5229000073</v>
          </cell>
          <cell r="F1015" t="str">
            <v>жилое</v>
          </cell>
          <cell r="G1015">
            <v>16295.58</v>
          </cell>
          <cell r="H1015">
            <v>0</v>
          </cell>
          <cell r="I1015">
            <v>16295.58</v>
          </cell>
          <cell r="J1015">
            <v>0</v>
          </cell>
          <cell r="K1015" t="e">
            <v>#N/A</v>
          </cell>
          <cell r="L1015" t="e">
            <v>#N/A</v>
          </cell>
          <cell r="M1015" t="str">
            <v>нет долга</v>
          </cell>
          <cell r="N1015">
            <v>0</v>
          </cell>
        </row>
        <row r="1016">
          <cell r="D1016">
            <v>522900007300020</v>
          </cell>
          <cell r="E1016">
            <v>5229000073</v>
          </cell>
          <cell r="F1016" t="str">
            <v>жилое</v>
          </cell>
          <cell r="G1016">
            <v>18472.86</v>
          </cell>
          <cell r="H1016">
            <v>0</v>
          </cell>
          <cell r="I1016">
            <v>18472.86</v>
          </cell>
          <cell r="J1016">
            <v>0</v>
          </cell>
          <cell r="K1016" t="e">
            <v>#N/A</v>
          </cell>
          <cell r="L1016" t="e">
            <v>#N/A</v>
          </cell>
          <cell r="M1016" t="str">
            <v>нет долга</v>
          </cell>
          <cell r="N1016">
            <v>0</v>
          </cell>
        </row>
        <row r="1017">
          <cell r="D1017">
            <v>522900007500011</v>
          </cell>
          <cell r="E1017">
            <v>5229000075</v>
          </cell>
          <cell r="F1017" t="str">
            <v>жилое</v>
          </cell>
          <cell r="G1017">
            <v>11736.9</v>
          </cell>
          <cell r="H1017">
            <v>11519.55</v>
          </cell>
          <cell r="I1017">
            <v>217.35</v>
          </cell>
          <cell r="J1017">
            <v>0</v>
          </cell>
          <cell r="K1017" t="e">
            <v>#N/A</v>
          </cell>
          <cell r="L1017" t="e">
            <v>#N/A</v>
          </cell>
          <cell r="M1017" t="str">
            <v>нет долга</v>
          </cell>
          <cell r="N1017">
            <v>12823.65</v>
          </cell>
        </row>
        <row r="1018">
          <cell r="D1018">
            <v>522900007500022</v>
          </cell>
          <cell r="E1018">
            <v>5229000075</v>
          </cell>
          <cell r="F1018" t="str">
            <v>жилое</v>
          </cell>
          <cell r="G1018">
            <v>12859.56</v>
          </cell>
          <cell r="H1018">
            <v>12621.62</v>
          </cell>
          <cell r="I1018">
            <v>237.94</v>
          </cell>
          <cell r="J1018">
            <v>533.64</v>
          </cell>
          <cell r="K1018" t="e">
            <v>#N/A</v>
          </cell>
          <cell r="L1018" t="e">
            <v>#N/A</v>
          </cell>
          <cell r="M1018" t="str">
            <v>нет долга</v>
          </cell>
          <cell r="N1018">
            <v>14345.96</v>
          </cell>
        </row>
        <row r="1019">
          <cell r="D1019">
            <v>522900007500033</v>
          </cell>
          <cell r="E1019">
            <v>5229000075</v>
          </cell>
          <cell r="F1019" t="str">
            <v>жилое</v>
          </cell>
          <cell r="G1019">
            <v>12111.12</v>
          </cell>
          <cell r="H1019">
            <v>7625.52</v>
          </cell>
          <cell r="I1019">
            <v>4485.6000000000004</v>
          </cell>
          <cell r="J1019">
            <v>1359.53</v>
          </cell>
          <cell r="K1019" t="e">
            <v>#N/A</v>
          </cell>
          <cell r="L1019" t="e">
            <v>#N/A</v>
          </cell>
          <cell r="M1019" t="str">
            <v>нет долга</v>
          </cell>
          <cell r="N1019">
            <v>14143.49</v>
          </cell>
        </row>
        <row r="1020">
          <cell r="D1020">
            <v>522900007500044</v>
          </cell>
          <cell r="E1020">
            <v>5229000075</v>
          </cell>
          <cell r="F1020" t="str">
            <v>жилое</v>
          </cell>
          <cell r="G1020">
            <v>12485.34</v>
          </cell>
          <cell r="H1020">
            <v>12254.13</v>
          </cell>
          <cell r="I1020">
            <v>231.21</v>
          </cell>
          <cell r="J1020">
            <v>751.49</v>
          </cell>
          <cell r="K1020" t="e">
            <v>#N/A</v>
          </cell>
          <cell r="L1020" t="e">
            <v>#N/A</v>
          </cell>
          <cell r="M1020" t="str">
            <v>нет долга</v>
          </cell>
          <cell r="N1020">
            <v>14161.67</v>
          </cell>
        </row>
        <row r="1021">
          <cell r="D1021">
            <v>522900008000017</v>
          </cell>
          <cell r="E1021">
            <v>5229000080</v>
          </cell>
          <cell r="F1021" t="str">
            <v>жилое</v>
          </cell>
          <cell r="G1021">
            <v>11907</v>
          </cell>
          <cell r="H1021">
            <v>0</v>
          </cell>
          <cell r="I1021">
            <v>11907</v>
          </cell>
          <cell r="J1021">
            <v>0</v>
          </cell>
          <cell r="K1021" t="e">
            <v>#N/A</v>
          </cell>
          <cell r="L1021" t="e">
            <v>#N/A</v>
          </cell>
          <cell r="M1021" t="str">
            <v>нет долга</v>
          </cell>
          <cell r="N1021">
            <v>0</v>
          </cell>
        </row>
        <row r="1022">
          <cell r="D1022">
            <v>522900008000028</v>
          </cell>
          <cell r="E1022">
            <v>5229000080</v>
          </cell>
          <cell r="F1022" t="str">
            <v>жилое</v>
          </cell>
          <cell r="G1022">
            <v>7824.6</v>
          </cell>
          <cell r="H1022">
            <v>0</v>
          </cell>
          <cell r="I1022">
            <v>7824.6</v>
          </cell>
          <cell r="J1022">
            <v>0</v>
          </cell>
          <cell r="K1022" t="e">
            <v>#N/A</v>
          </cell>
          <cell r="L1022" t="e">
            <v>#N/A</v>
          </cell>
          <cell r="M1022" t="str">
            <v>нет долга</v>
          </cell>
          <cell r="N1022">
            <v>0</v>
          </cell>
        </row>
        <row r="1023">
          <cell r="D1023">
            <v>522900008000039</v>
          </cell>
          <cell r="E1023">
            <v>5229000080</v>
          </cell>
          <cell r="F1023" t="str">
            <v>жилое</v>
          </cell>
          <cell r="G1023">
            <v>14118.3</v>
          </cell>
          <cell r="H1023">
            <v>500</v>
          </cell>
          <cell r="I1023">
            <v>13618.3</v>
          </cell>
          <cell r="J1023">
            <v>0</v>
          </cell>
          <cell r="K1023" t="e">
            <v>#N/A</v>
          </cell>
          <cell r="L1023" t="e">
            <v>#N/A</v>
          </cell>
          <cell r="M1023" t="str">
            <v>нет долга</v>
          </cell>
          <cell r="N1023">
            <v>1400</v>
          </cell>
        </row>
        <row r="1024">
          <cell r="D1024">
            <v>522900008000040</v>
          </cell>
          <cell r="E1024">
            <v>5229000080</v>
          </cell>
          <cell r="F1024" t="str">
            <v>жилое</v>
          </cell>
          <cell r="G1024">
            <v>9457.56</v>
          </cell>
          <cell r="H1024">
            <v>4144</v>
          </cell>
          <cell r="I1024">
            <v>5313.56</v>
          </cell>
          <cell r="J1024">
            <v>0</v>
          </cell>
          <cell r="K1024" t="e">
            <v>#N/A</v>
          </cell>
          <cell r="L1024" t="e">
            <v>#N/A</v>
          </cell>
          <cell r="M1024" t="str">
            <v>нет долга</v>
          </cell>
          <cell r="N1024">
            <v>4144</v>
          </cell>
        </row>
        <row r="1025">
          <cell r="D1025">
            <v>522900009000029</v>
          </cell>
          <cell r="E1025">
            <v>5229000090</v>
          </cell>
          <cell r="F1025" t="str">
            <v>жилое</v>
          </cell>
          <cell r="G1025">
            <v>12349.26</v>
          </cell>
          <cell r="H1025">
            <v>0</v>
          </cell>
          <cell r="I1025">
            <v>12349.26</v>
          </cell>
          <cell r="J1025">
            <v>0</v>
          </cell>
          <cell r="K1025" t="e">
            <v>#N/A</v>
          </cell>
          <cell r="L1025" t="e">
            <v>#N/A</v>
          </cell>
          <cell r="M1025" t="str">
            <v>нет долга</v>
          </cell>
          <cell r="N1025">
            <v>0</v>
          </cell>
        </row>
        <row r="1026">
          <cell r="D1026">
            <v>522900009000030</v>
          </cell>
          <cell r="E1026">
            <v>5229000090</v>
          </cell>
          <cell r="F1026" t="str">
            <v>жилое</v>
          </cell>
          <cell r="G1026">
            <v>13948.2</v>
          </cell>
          <cell r="H1026">
            <v>0</v>
          </cell>
          <cell r="I1026">
            <v>13948.2</v>
          </cell>
          <cell r="J1026">
            <v>0</v>
          </cell>
          <cell r="K1026" t="e">
            <v>#N/A</v>
          </cell>
          <cell r="L1026" t="e">
            <v>#N/A</v>
          </cell>
          <cell r="M1026" t="str">
            <v>нет долга</v>
          </cell>
          <cell r="N1026">
            <v>0</v>
          </cell>
        </row>
        <row r="1027">
          <cell r="D1027">
            <v>522900009000041</v>
          </cell>
          <cell r="E1027">
            <v>5229000090</v>
          </cell>
          <cell r="F1027" t="str">
            <v>жилое</v>
          </cell>
          <cell r="G1027">
            <v>10818.36</v>
          </cell>
          <cell r="H1027">
            <v>0</v>
          </cell>
          <cell r="I1027">
            <v>10818.36</v>
          </cell>
          <cell r="J1027">
            <v>0</v>
          </cell>
          <cell r="K1027" t="e">
            <v>#N/A</v>
          </cell>
          <cell r="L1027" t="e">
            <v>#N/A</v>
          </cell>
          <cell r="M1027" t="str">
            <v>нет долга</v>
          </cell>
          <cell r="N1027">
            <v>0</v>
          </cell>
        </row>
        <row r="1028">
          <cell r="D1028">
            <v>522900009100019</v>
          </cell>
          <cell r="E1028">
            <v>5229000091</v>
          </cell>
          <cell r="F1028" t="str">
            <v>жилое</v>
          </cell>
          <cell r="G1028">
            <v>8266.86</v>
          </cell>
          <cell r="H1028">
            <v>0</v>
          </cell>
          <cell r="I1028">
            <v>8266.86</v>
          </cell>
          <cell r="J1028">
            <v>0</v>
          </cell>
          <cell r="K1028" t="e">
            <v>#N/A</v>
          </cell>
          <cell r="L1028" t="e">
            <v>#N/A</v>
          </cell>
          <cell r="M1028" t="str">
            <v>нет долга</v>
          </cell>
          <cell r="N1028">
            <v>0</v>
          </cell>
        </row>
        <row r="1029">
          <cell r="D1029">
            <v>522900009100020</v>
          </cell>
          <cell r="E1029">
            <v>5229000091</v>
          </cell>
          <cell r="F1029" t="str">
            <v>жилое</v>
          </cell>
          <cell r="G1029">
            <v>6531.84</v>
          </cell>
          <cell r="H1029">
            <v>0</v>
          </cell>
          <cell r="I1029">
            <v>6531.84</v>
          </cell>
          <cell r="J1029">
            <v>0</v>
          </cell>
          <cell r="K1029" t="e">
            <v>#N/A</v>
          </cell>
          <cell r="L1029" t="e">
            <v>#N/A</v>
          </cell>
          <cell r="M1029" t="str">
            <v>нет долга</v>
          </cell>
          <cell r="N1029">
            <v>0</v>
          </cell>
        </row>
        <row r="1030">
          <cell r="D1030">
            <v>522900009100031</v>
          </cell>
          <cell r="E1030">
            <v>5229000091</v>
          </cell>
          <cell r="F1030" t="str">
            <v>жилое</v>
          </cell>
          <cell r="G1030">
            <v>15070.86</v>
          </cell>
          <cell r="H1030">
            <v>0</v>
          </cell>
          <cell r="I1030">
            <v>15070.86</v>
          </cell>
          <cell r="J1030">
            <v>0</v>
          </cell>
          <cell r="K1030" t="e">
            <v>#N/A</v>
          </cell>
          <cell r="L1030" t="e">
            <v>#N/A</v>
          </cell>
          <cell r="M1030" t="str">
            <v>нет долга</v>
          </cell>
          <cell r="N1030">
            <v>0</v>
          </cell>
        </row>
        <row r="1031">
          <cell r="D1031">
            <v>522900009400012</v>
          </cell>
          <cell r="E1031">
            <v>5229000094</v>
          </cell>
          <cell r="F1031" t="str">
            <v>жилое</v>
          </cell>
          <cell r="G1031">
            <v>14112</v>
          </cell>
          <cell r="H1031">
            <v>9782.64</v>
          </cell>
          <cell r="I1031">
            <v>4329.3599999999997</v>
          </cell>
          <cell r="J1031">
            <v>12.62</v>
          </cell>
          <cell r="K1031" t="e">
            <v>#N/A</v>
          </cell>
          <cell r="L1031" t="e">
            <v>#N/A</v>
          </cell>
          <cell r="M1031" t="str">
            <v>нет долга</v>
          </cell>
          <cell r="N1031">
            <v>9795.26</v>
          </cell>
        </row>
        <row r="1032">
          <cell r="D1032">
            <v>522900009400023</v>
          </cell>
          <cell r="E1032">
            <v>5229000094</v>
          </cell>
          <cell r="F1032" t="str">
            <v>жилое</v>
          </cell>
          <cell r="G1032">
            <v>14269.5</v>
          </cell>
          <cell r="H1032">
            <v>0</v>
          </cell>
          <cell r="I1032">
            <v>14269.5</v>
          </cell>
          <cell r="J1032">
            <v>0</v>
          </cell>
          <cell r="K1032" t="e">
            <v>#N/A</v>
          </cell>
          <cell r="L1032" t="e">
            <v>#N/A</v>
          </cell>
          <cell r="M1032" t="str">
            <v>нет долга</v>
          </cell>
          <cell r="N1032">
            <v>0</v>
          </cell>
        </row>
        <row r="1033">
          <cell r="D1033">
            <v>522900009400034</v>
          </cell>
          <cell r="E1033">
            <v>5229000094</v>
          </cell>
          <cell r="F1033" t="str">
            <v>жилое</v>
          </cell>
          <cell r="G1033">
            <v>14152.32</v>
          </cell>
          <cell r="H1033">
            <v>13890.24</v>
          </cell>
          <cell r="I1033">
            <v>262.08</v>
          </cell>
          <cell r="J1033">
            <v>0</v>
          </cell>
          <cell r="K1033" t="e">
            <v>#N/A</v>
          </cell>
          <cell r="L1033" t="e">
            <v>#N/A</v>
          </cell>
          <cell r="M1033" t="str">
            <v>нет долга</v>
          </cell>
          <cell r="N1033">
            <v>15200.64</v>
          </cell>
        </row>
        <row r="1034">
          <cell r="D1034">
            <v>522900009400045</v>
          </cell>
          <cell r="E1034">
            <v>5229000094</v>
          </cell>
          <cell r="F1034" t="str">
            <v>жилое</v>
          </cell>
          <cell r="G1034">
            <v>16204.86</v>
          </cell>
          <cell r="H1034">
            <v>0</v>
          </cell>
          <cell r="I1034">
            <v>16204.86</v>
          </cell>
          <cell r="J1034">
            <v>0</v>
          </cell>
          <cell r="K1034" t="e">
            <v>#N/A</v>
          </cell>
          <cell r="L1034" t="e">
            <v>#N/A</v>
          </cell>
          <cell r="M1034" t="str">
            <v>нет долга</v>
          </cell>
          <cell r="N1034">
            <v>0</v>
          </cell>
        </row>
        <row r="1035">
          <cell r="D1035">
            <v>522900010200012</v>
          </cell>
          <cell r="E1035">
            <v>5229000102</v>
          </cell>
          <cell r="F1035" t="str">
            <v>жилое</v>
          </cell>
          <cell r="G1035">
            <v>14742</v>
          </cell>
          <cell r="H1035">
            <v>0</v>
          </cell>
          <cell r="I1035">
            <v>14742</v>
          </cell>
          <cell r="J1035">
            <v>0</v>
          </cell>
          <cell r="K1035" t="e">
            <v>#N/A</v>
          </cell>
          <cell r="L1035" t="e">
            <v>#N/A</v>
          </cell>
          <cell r="M1035" t="str">
            <v>нет долга</v>
          </cell>
          <cell r="N1035">
            <v>0</v>
          </cell>
        </row>
        <row r="1036">
          <cell r="D1036">
            <v>522900010200023</v>
          </cell>
          <cell r="E1036">
            <v>5229000102</v>
          </cell>
          <cell r="F1036" t="str">
            <v>жилое</v>
          </cell>
          <cell r="G1036">
            <v>14647.5</v>
          </cell>
          <cell r="H1036">
            <v>315</v>
          </cell>
          <cell r="I1036">
            <v>14332.5</v>
          </cell>
          <cell r="J1036">
            <v>0</v>
          </cell>
          <cell r="K1036" t="e">
            <v>#N/A</v>
          </cell>
          <cell r="L1036" t="e">
            <v>#N/A</v>
          </cell>
          <cell r="M1036" t="str">
            <v>нет долга</v>
          </cell>
          <cell r="N1036">
            <v>315</v>
          </cell>
        </row>
        <row r="1037">
          <cell r="D1037">
            <v>522900010200034</v>
          </cell>
          <cell r="E1037">
            <v>5229000102</v>
          </cell>
          <cell r="F1037" t="str">
            <v>жилое</v>
          </cell>
          <cell r="G1037">
            <v>14710.5</v>
          </cell>
          <cell r="H1037">
            <v>0</v>
          </cell>
          <cell r="I1037">
            <v>14710.5</v>
          </cell>
          <cell r="J1037">
            <v>0</v>
          </cell>
          <cell r="K1037" t="e">
            <v>#N/A</v>
          </cell>
          <cell r="L1037" t="e">
            <v>#N/A</v>
          </cell>
          <cell r="M1037" t="str">
            <v>нет долга</v>
          </cell>
          <cell r="N1037">
            <v>0</v>
          </cell>
        </row>
        <row r="1038">
          <cell r="D1038">
            <v>522900010200045</v>
          </cell>
          <cell r="E1038">
            <v>5229000102</v>
          </cell>
          <cell r="F1038" t="str">
            <v>жилое</v>
          </cell>
          <cell r="G1038">
            <v>16826.04</v>
          </cell>
          <cell r="H1038">
            <v>6831.04</v>
          </cell>
          <cell r="I1038">
            <v>9995</v>
          </cell>
          <cell r="J1038">
            <v>0</v>
          </cell>
          <cell r="K1038" t="e">
            <v>#N/A</v>
          </cell>
          <cell r="L1038" t="e">
            <v>#N/A</v>
          </cell>
          <cell r="M1038" t="str">
            <v>нет долга</v>
          </cell>
          <cell r="N1038">
            <v>6831.04</v>
          </cell>
        </row>
        <row r="1039">
          <cell r="D1039">
            <v>522900010800018</v>
          </cell>
          <cell r="E1039">
            <v>5229000108</v>
          </cell>
          <cell r="F1039" t="str">
            <v>жилое</v>
          </cell>
          <cell r="G1039">
            <v>7042.14</v>
          </cell>
          <cell r="H1039">
            <v>0</v>
          </cell>
          <cell r="I1039">
            <v>7042.14</v>
          </cell>
          <cell r="J1039">
            <v>0</v>
          </cell>
          <cell r="K1039" t="e">
            <v>#N/A</v>
          </cell>
          <cell r="L1039" t="e">
            <v>#N/A</v>
          </cell>
          <cell r="M1039" t="str">
            <v>нет долга</v>
          </cell>
          <cell r="N1039">
            <v>0</v>
          </cell>
        </row>
        <row r="1040">
          <cell r="D1040">
            <v>522900010800029</v>
          </cell>
          <cell r="E1040">
            <v>5229000108</v>
          </cell>
          <cell r="F1040" t="str">
            <v>жилое</v>
          </cell>
          <cell r="G1040">
            <v>5205.0600000000004</v>
          </cell>
          <cell r="H1040">
            <v>0</v>
          </cell>
          <cell r="I1040">
            <v>5205.0600000000004</v>
          </cell>
          <cell r="J1040">
            <v>0</v>
          </cell>
          <cell r="K1040" t="e">
            <v>#N/A</v>
          </cell>
          <cell r="L1040" t="e">
            <v>#N/A</v>
          </cell>
          <cell r="M1040" t="str">
            <v>нет долга</v>
          </cell>
          <cell r="N1040">
            <v>0</v>
          </cell>
        </row>
        <row r="1041">
          <cell r="D1041">
            <v>522900010800041</v>
          </cell>
          <cell r="E1041">
            <v>5229000108</v>
          </cell>
          <cell r="F1041" t="str">
            <v>жилое</v>
          </cell>
          <cell r="G1041">
            <v>5545.26</v>
          </cell>
          <cell r="H1041">
            <v>205.38</v>
          </cell>
          <cell r="I1041">
            <v>5339.88</v>
          </cell>
          <cell r="J1041">
            <v>0</v>
          </cell>
          <cell r="K1041" t="e">
            <v>#N/A</v>
          </cell>
          <cell r="L1041" t="e">
            <v>#N/A</v>
          </cell>
          <cell r="M1041" t="str">
            <v>нет долга</v>
          </cell>
          <cell r="N1041">
            <v>205.38</v>
          </cell>
        </row>
        <row r="1042">
          <cell r="D1042">
            <v>522900010810008</v>
          </cell>
          <cell r="E1042">
            <v>5229000108</v>
          </cell>
          <cell r="F1042" t="str">
            <v>жилое</v>
          </cell>
          <cell r="G1042">
            <v>2857.68</v>
          </cell>
          <cell r="H1042">
            <v>52.92</v>
          </cell>
          <cell r="I1042">
            <v>2804.76</v>
          </cell>
          <cell r="J1042">
            <v>0</v>
          </cell>
          <cell r="K1042" t="e">
            <v>#N/A</v>
          </cell>
          <cell r="L1042" t="e">
            <v>#N/A</v>
          </cell>
          <cell r="M1042" t="str">
            <v>нет долга</v>
          </cell>
          <cell r="N1042">
            <v>52.92</v>
          </cell>
        </row>
        <row r="1043">
          <cell r="D1043">
            <v>522900010810019</v>
          </cell>
          <cell r="E1043">
            <v>5229000108</v>
          </cell>
          <cell r="F1043" t="str">
            <v>жилое</v>
          </cell>
          <cell r="G1043">
            <v>2857.68</v>
          </cell>
          <cell r="H1043">
            <v>52.92</v>
          </cell>
          <cell r="I1043">
            <v>2804.76</v>
          </cell>
          <cell r="J1043">
            <v>0</v>
          </cell>
          <cell r="K1043" t="e">
            <v>#N/A</v>
          </cell>
          <cell r="L1043" t="e">
            <v>#N/A</v>
          </cell>
          <cell r="M1043" t="str">
            <v>нет долга</v>
          </cell>
          <cell r="N1043">
            <v>52.92</v>
          </cell>
        </row>
        <row r="1044">
          <cell r="D1044">
            <v>522900010810020</v>
          </cell>
          <cell r="E1044">
            <v>5229000108</v>
          </cell>
          <cell r="F1044" t="str">
            <v>жилое</v>
          </cell>
          <cell r="G1044">
            <v>2857.68</v>
          </cell>
          <cell r="H1044">
            <v>52.92</v>
          </cell>
          <cell r="I1044">
            <v>2804.76</v>
          </cell>
          <cell r="J1044">
            <v>0</v>
          </cell>
          <cell r="K1044" t="e">
            <v>#N/A</v>
          </cell>
          <cell r="L1044" t="e">
            <v>#N/A</v>
          </cell>
          <cell r="M1044" t="str">
            <v>нет долга</v>
          </cell>
          <cell r="N1044">
            <v>52.92</v>
          </cell>
        </row>
        <row r="1045">
          <cell r="D1045">
            <v>522900010900019</v>
          </cell>
          <cell r="E1045">
            <v>5229000109</v>
          </cell>
          <cell r="F1045" t="str">
            <v>жилое</v>
          </cell>
          <cell r="G1045">
            <v>15343.02</v>
          </cell>
          <cell r="H1045">
            <v>15058.89</v>
          </cell>
          <cell r="I1045">
            <v>284.13</v>
          </cell>
          <cell r="J1045">
            <v>0</v>
          </cell>
          <cell r="K1045" t="e">
            <v>#N/A</v>
          </cell>
          <cell r="L1045" t="e">
            <v>#N/A</v>
          </cell>
          <cell r="M1045" t="str">
            <v>нет долга</v>
          </cell>
          <cell r="N1045">
            <v>16479.54</v>
          </cell>
        </row>
        <row r="1046">
          <cell r="D1046">
            <v>522900010900020</v>
          </cell>
          <cell r="E1046">
            <v>5229000109</v>
          </cell>
          <cell r="F1046" t="str">
            <v>жилое</v>
          </cell>
          <cell r="G1046">
            <v>5797.26</v>
          </cell>
          <cell r="H1046">
            <v>3427.2</v>
          </cell>
          <cell r="I1046">
            <v>2370.06</v>
          </cell>
          <cell r="J1046">
            <v>5.18</v>
          </cell>
          <cell r="K1046" t="e">
            <v>#N/A</v>
          </cell>
          <cell r="L1046" t="e">
            <v>#N/A</v>
          </cell>
          <cell r="M1046" t="str">
            <v>нет долга</v>
          </cell>
          <cell r="N1046">
            <v>3432.3799999999997</v>
          </cell>
        </row>
        <row r="1047">
          <cell r="D1047">
            <v>522900010900031</v>
          </cell>
          <cell r="E1047">
            <v>5229000109</v>
          </cell>
          <cell r="F1047" t="str">
            <v>жилое</v>
          </cell>
          <cell r="G1047">
            <v>19295.64</v>
          </cell>
          <cell r="H1047">
            <v>2396.52</v>
          </cell>
          <cell r="I1047">
            <v>16899.12</v>
          </cell>
          <cell r="J1047">
            <v>0</v>
          </cell>
          <cell r="K1047" t="e">
            <v>#N/A</v>
          </cell>
          <cell r="L1047" t="e">
            <v>#N/A</v>
          </cell>
          <cell r="M1047" t="str">
            <v>нет долга</v>
          </cell>
          <cell r="N1047">
            <v>2396.52</v>
          </cell>
        </row>
        <row r="1048">
          <cell r="D1048">
            <v>522900011200024</v>
          </cell>
          <cell r="E1048">
            <v>5229000112</v>
          </cell>
          <cell r="F1048" t="str">
            <v>жилое</v>
          </cell>
          <cell r="G1048">
            <v>11975.04</v>
          </cell>
          <cell r="H1048">
            <v>0</v>
          </cell>
          <cell r="I1048">
            <v>11975.04</v>
          </cell>
          <cell r="J1048">
            <v>0</v>
          </cell>
          <cell r="K1048" t="e">
            <v>#N/A</v>
          </cell>
          <cell r="L1048" t="e">
            <v>#N/A</v>
          </cell>
          <cell r="M1048" t="str">
            <v>нет долга</v>
          </cell>
          <cell r="N1048">
            <v>0</v>
          </cell>
        </row>
        <row r="1049">
          <cell r="D1049">
            <v>522900018300011</v>
          </cell>
          <cell r="E1049">
            <v>5229000183</v>
          </cell>
          <cell r="F1049" t="str">
            <v>жилое</v>
          </cell>
          <cell r="G1049">
            <v>13244.04</v>
          </cell>
          <cell r="H1049">
            <v>12998.78</v>
          </cell>
          <cell r="I1049">
            <v>245.26</v>
          </cell>
          <cell r="J1049">
            <v>1054.8900000000001</v>
          </cell>
          <cell r="K1049" t="e">
            <v>#N/A</v>
          </cell>
          <cell r="L1049" t="e">
            <v>#N/A</v>
          </cell>
          <cell r="M1049" t="str">
            <v>нет долга</v>
          </cell>
          <cell r="N1049">
            <v>15279.97</v>
          </cell>
        </row>
        <row r="1050">
          <cell r="D1050">
            <v>522900018300022</v>
          </cell>
          <cell r="E1050">
            <v>5229000183</v>
          </cell>
          <cell r="F1050" t="str">
            <v>жилое</v>
          </cell>
          <cell r="G1050">
            <v>12995.64</v>
          </cell>
          <cell r="H1050">
            <v>0</v>
          </cell>
          <cell r="I1050">
            <v>12995.64</v>
          </cell>
          <cell r="J1050">
            <v>0</v>
          </cell>
          <cell r="K1050" t="e">
            <v>#N/A</v>
          </cell>
          <cell r="L1050" t="e">
            <v>#N/A</v>
          </cell>
          <cell r="M1050" t="str">
            <v>нет долга</v>
          </cell>
          <cell r="N1050">
            <v>5000</v>
          </cell>
        </row>
        <row r="1051">
          <cell r="D1051">
            <v>522900018300033</v>
          </cell>
          <cell r="E1051">
            <v>5229000183</v>
          </cell>
          <cell r="F1051" t="str">
            <v>жилое</v>
          </cell>
          <cell r="G1051">
            <v>13968.72</v>
          </cell>
          <cell r="H1051">
            <v>13710.04</v>
          </cell>
          <cell r="I1051">
            <v>258.68</v>
          </cell>
          <cell r="J1051">
            <v>0</v>
          </cell>
          <cell r="K1051" t="e">
            <v>#N/A</v>
          </cell>
          <cell r="L1051" t="e">
            <v>#N/A</v>
          </cell>
          <cell r="M1051" t="str">
            <v>нет долга</v>
          </cell>
          <cell r="N1051">
            <v>15003.44</v>
          </cell>
        </row>
        <row r="1052">
          <cell r="D1052">
            <v>522900018300055</v>
          </cell>
          <cell r="E1052">
            <v>5229000183</v>
          </cell>
          <cell r="F1052" t="str">
            <v>жилое</v>
          </cell>
          <cell r="G1052">
            <v>14050.26</v>
          </cell>
          <cell r="H1052">
            <v>13790.07</v>
          </cell>
          <cell r="I1052">
            <v>260.19</v>
          </cell>
          <cell r="J1052">
            <v>0</v>
          </cell>
          <cell r="K1052" t="e">
            <v>#N/A</v>
          </cell>
          <cell r="L1052" t="e">
            <v>#N/A</v>
          </cell>
          <cell r="M1052" t="str">
            <v>нет долга</v>
          </cell>
          <cell r="N1052">
            <v>15091.02</v>
          </cell>
        </row>
        <row r="1053">
          <cell r="D1053">
            <v>522900018400012</v>
          </cell>
          <cell r="E1053">
            <v>5229000184</v>
          </cell>
          <cell r="F1053" t="str">
            <v>жилое</v>
          </cell>
          <cell r="G1053">
            <v>14628.6</v>
          </cell>
          <cell r="H1053">
            <v>14357.7</v>
          </cell>
          <cell r="I1053">
            <v>270.89999999999998</v>
          </cell>
          <cell r="J1053">
            <v>26.62</v>
          </cell>
          <cell r="K1053" t="e">
            <v>#N/A</v>
          </cell>
          <cell r="L1053" t="e">
            <v>#N/A</v>
          </cell>
          <cell r="M1053" t="str">
            <v>нет долга</v>
          </cell>
          <cell r="N1053">
            <v>15738.820000000002</v>
          </cell>
        </row>
        <row r="1054">
          <cell r="D1054">
            <v>522900018400023</v>
          </cell>
          <cell r="E1054">
            <v>5229000184</v>
          </cell>
          <cell r="F1054" t="str">
            <v>жилое</v>
          </cell>
          <cell r="G1054">
            <v>4592.7</v>
          </cell>
          <cell r="H1054">
            <v>4507.6499999999996</v>
          </cell>
          <cell r="I1054">
            <v>85.05</v>
          </cell>
          <cell r="J1054">
            <v>92.43</v>
          </cell>
          <cell r="K1054" t="e">
            <v>#N/A</v>
          </cell>
          <cell r="L1054" t="e">
            <v>#N/A</v>
          </cell>
          <cell r="M1054" t="str">
            <v>нет долга</v>
          </cell>
          <cell r="N1054">
            <v>5025.33</v>
          </cell>
        </row>
        <row r="1055">
          <cell r="D1055">
            <v>522900018400034</v>
          </cell>
          <cell r="E1055">
            <v>5229000184</v>
          </cell>
          <cell r="F1055" t="str">
            <v>жилое</v>
          </cell>
          <cell r="G1055">
            <v>5783.4</v>
          </cell>
          <cell r="H1055">
            <v>5676.3</v>
          </cell>
          <cell r="I1055">
            <v>107.1</v>
          </cell>
          <cell r="J1055">
            <v>0</v>
          </cell>
          <cell r="K1055" t="e">
            <v>#N/A</v>
          </cell>
          <cell r="L1055" t="e">
            <v>#N/A</v>
          </cell>
          <cell r="M1055" t="str">
            <v>нет долга</v>
          </cell>
          <cell r="N1055">
            <v>6211.8</v>
          </cell>
        </row>
        <row r="1056">
          <cell r="D1056">
            <v>522900018400045</v>
          </cell>
          <cell r="E1056">
            <v>5229000184</v>
          </cell>
          <cell r="F1056" t="str">
            <v>жилое</v>
          </cell>
          <cell r="G1056">
            <v>7926.66</v>
          </cell>
          <cell r="H1056">
            <v>587.16</v>
          </cell>
          <cell r="I1056">
            <v>7339.5</v>
          </cell>
          <cell r="J1056">
            <v>0</v>
          </cell>
          <cell r="K1056" t="e">
            <v>#N/A</v>
          </cell>
          <cell r="L1056" t="e">
            <v>#N/A</v>
          </cell>
          <cell r="M1056" t="str">
            <v>нет долга</v>
          </cell>
          <cell r="N1056">
            <v>587.16</v>
          </cell>
        </row>
        <row r="1057">
          <cell r="D1057">
            <v>522900018400056</v>
          </cell>
          <cell r="E1057">
            <v>5229000184</v>
          </cell>
          <cell r="F1057" t="str">
            <v>жилое</v>
          </cell>
          <cell r="G1057">
            <v>16397.64</v>
          </cell>
          <cell r="H1057">
            <v>303.66000000000003</v>
          </cell>
          <cell r="I1057">
            <v>16093.98</v>
          </cell>
          <cell r="J1057">
            <v>0</v>
          </cell>
          <cell r="K1057" t="e">
            <v>#N/A</v>
          </cell>
          <cell r="L1057" t="e">
            <v>#N/A</v>
          </cell>
          <cell r="M1057" t="str">
            <v>нет долга</v>
          </cell>
          <cell r="N1057">
            <v>303.66000000000003</v>
          </cell>
        </row>
        <row r="1058">
          <cell r="D1058">
            <v>522900025700002</v>
          </cell>
          <cell r="E1058">
            <v>5229000257</v>
          </cell>
          <cell r="F1058" t="str">
            <v>нежилое</v>
          </cell>
          <cell r="G1058">
            <v>35817.800000000003</v>
          </cell>
          <cell r="H1058">
            <v>0</v>
          </cell>
          <cell r="I1058">
            <v>35817.800000000003</v>
          </cell>
          <cell r="J1058">
            <v>0</v>
          </cell>
          <cell r="K1058" t="e">
            <v>#N/A</v>
          </cell>
          <cell r="L1058" t="e">
            <v>#N/A</v>
          </cell>
          <cell r="M1058" t="str">
            <v>нет долга</v>
          </cell>
          <cell r="N1058">
            <v>0</v>
          </cell>
        </row>
        <row r="1059">
          <cell r="D1059">
            <v>522900025700013</v>
          </cell>
          <cell r="E1059">
            <v>5229000257</v>
          </cell>
          <cell r="F1059" t="str">
            <v>жилое</v>
          </cell>
          <cell r="G1059">
            <v>8300.8799999999992</v>
          </cell>
          <cell r="H1059">
            <v>7993.44</v>
          </cell>
          <cell r="I1059">
            <v>307.44</v>
          </cell>
          <cell r="J1059">
            <v>361.77</v>
          </cell>
          <cell r="K1059" t="e">
            <v>#N/A</v>
          </cell>
          <cell r="L1059" t="e">
            <v>#N/A</v>
          </cell>
          <cell r="M1059" t="str">
            <v>нет долга</v>
          </cell>
          <cell r="N1059">
            <v>8662.65</v>
          </cell>
        </row>
        <row r="1060">
          <cell r="D1060">
            <v>522900025700024</v>
          </cell>
          <cell r="E1060">
            <v>5229000257</v>
          </cell>
          <cell r="F1060" t="str">
            <v>жилое</v>
          </cell>
          <cell r="G1060">
            <v>28406.7</v>
          </cell>
          <cell r="H1060">
            <v>27880.65</v>
          </cell>
          <cell r="I1060">
            <v>526.04999999999995</v>
          </cell>
          <cell r="J1060">
            <v>0</v>
          </cell>
          <cell r="K1060" t="e">
            <v>#N/A</v>
          </cell>
          <cell r="L1060" t="e">
            <v>#N/A</v>
          </cell>
          <cell r="M1060" t="str">
            <v>нет долга</v>
          </cell>
          <cell r="N1060">
            <v>30510.9</v>
          </cell>
        </row>
        <row r="1061">
          <cell r="D1061">
            <v>522900025700035</v>
          </cell>
          <cell r="E1061">
            <v>5229000257</v>
          </cell>
          <cell r="F1061" t="str">
            <v>жилое</v>
          </cell>
          <cell r="G1061">
            <v>15070.86</v>
          </cell>
          <cell r="H1061">
            <v>14791.77</v>
          </cell>
          <cell r="I1061">
            <v>279.08999999999997</v>
          </cell>
          <cell r="J1061">
            <v>319.86</v>
          </cell>
          <cell r="K1061" t="e">
            <v>#N/A</v>
          </cell>
          <cell r="L1061" t="e">
            <v>#N/A</v>
          </cell>
          <cell r="M1061" t="str">
            <v>нет долга</v>
          </cell>
          <cell r="N1061">
            <v>16507.079999999998</v>
          </cell>
        </row>
        <row r="1062">
          <cell r="D1062">
            <v>522900025700046</v>
          </cell>
          <cell r="E1062">
            <v>5229000257</v>
          </cell>
          <cell r="F1062" t="str">
            <v>нежилое</v>
          </cell>
          <cell r="G1062">
            <v>27852.12</v>
          </cell>
          <cell r="H1062">
            <v>0</v>
          </cell>
          <cell r="I1062">
            <v>27852.12</v>
          </cell>
          <cell r="J1062">
            <v>0</v>
          </cell>
          <cell r="K1062" t="e">
            <v>#N/A</v>
          </cell>
          <cell r="L1062" t="e">
            <v>#N/A</v>
          </cell>
          <cell r="M1062" t="str">
            <v>нет долга</v>
          </cell>
          <cell r="N1062">
            <v>0</v>
          </cell>
        </row>
        <row r="1063">
          <cell r="D1063">
            <v>522900027300011</v>
          </cell>
          <cell r="E1063">
            <v>5229000273</v>
          </cell>
          <cell r="F1063" t="str">
            <v>жилое</v>
          </cell>
          <cell r="G1063">
            <v>6123.6</v>
          </cell>
          <cell r="H1063">
            <v>5670</v>
          </cell>
          <cell r="I1063">
            <v>453.6</v>
          </cell>
          <cell r="J1063">
            <v>211.15</v>
          </cell>
          <cell r="K1063" t="e">
            <v>#N/A</v>
          </cell>
          <cell r="L1063" t="e">
            <v>#N/A</v>
          </cell>
          <cell r="M1063" t="str">
            <v>нет долга</v>
          </cell>
          <cell r="N1063">
            <v>6788.3499999999995</v>
          </cell>
        </row>
        <row r="1064">
          <cell r="D1064">
            <v>522900027300022</v>
          </cell>
          <cell r="E1064">
            <v>5229000273</v>
          </cell>
          <cell r="F1064" t="str">
            <v>жилое</v>
          </cell>
          <cell r="G1064">
            <v>6633.9</v>
          </cell>
          <cell r="H1064">
            <v>3337.1</v>
          </cell>
          <cell r="I1064">
            <v>3296.8</v>
          </cell>
          <cell r="J1064">
            <v>0</v>
          </cell>
          <cell r="K1064" t="e">
            <v>#N/A</v>
          </cell>
          <cell r="L1064" t="e">
            <v>#N/A</v>
          </cell>
          <cell r="M1064" t="str">
            <v>нет долга</v>
          </cell>
          <cell r="N1064">
            <v>3337.1</v>
          </cell>
        </row>
        <row r="1065">
          <cell r="D1065">
            <v>522900027300033</v>
          </cell>
          <cell r="E1065">
            <v>5229000273</v>
          </cell>
          <cell r="F1065" t="str">
            <v>жилое</v>
          </cell>
          <cell r="G1065">
            <v>6667.92</v>
          </cell>
          <cell r="H1065">
            <v>0</v>
          </cell>
          <cell r="I1065">
            <v>6667.92</v>
          </cell>
          <cell r="J1065">
            <v>0</v>
          </cell>
          <cell r="K1065" t="e">
            <v>#N/A</v>
          </cell>
          <cell r="L1065" t="e">
            <v>#N/A</v>
          </cell>
          <cell r="M1065" t="str">
            <v>нет долга</v>
          </cell>
          <cell r="N1065">
            <v>0</v>
          </cell>
        </row>
        <row r="1066">
          <cell r="D1066">
            <v>522900027300044</v>
          </cell>
          <cell r="E1066">
            <v>5229000273</v>
          </cell>
          <cell r="F1066" t="str">
            <v>жилое</v>
          </cell>
          <cell r="G1066">
            <v>6667.92</v>
          </cell>
          <cell r="H1066">
            <v>123.48</v>
          </cell>
          <cell r="I1066">
            <v>6544.44</v>
          </cell>
          <cell r="J1066">
            <v>0</v>
          </cell>
          <cell r="K1066" t="e">
            <v>#N/A</v>
          </cell>
          <cell r="L1066" t="e">
            <v>#N/A</v>
          </cell>
          <cell r="M1066" t="str">
            <v>нет долга</v>
          </cell>
          <cell r="N1066">
            <v>123.48</v>
          </cell>
        </row>
        <row r="1067">
          <cell r="D1067">
            <v>522900027400012</v>
          </cell>
          <cell r="E1067">
            <v>5229000274</v>
          </cell>
          <cell r="F1067" t="str">
            <v>жилое</v>
          </cell>
          <cell r="G1067">
            <v>8164.8</v>
          </cell>
          <cell r="H1067">
            <v>0</v>
          </cell>
          <cell r="I1067">
            <v>8164.8</v>
          </cell>
          <cell r="J1067">
            <v>0</v>
          </cell>
          <cell r="K1067" t="e">
            <v>#N/A</v>
          </cell>
          <cell r="L1067" t="e">
            <v>#N/A</v>
          </cell>
          <cell r="M1067" t="str">
            <v>нет долга</v>
          </cell>
          <cell r="N1067">
            <v>0</v>
          </cell>
        </row>
        <row r="1068">
          <cell r="D1068">
            <v>522900027400023</v>
          </cell>
          <cell r="E1068">
            <v>5229000274</v>
          </cell>
          <cell r="F1068" t="str">
            <v>жилое</v>
          </cell>
          <cell r="G1068">
            <v>8164.8</v>
          </cell>
          <cell r="H1068">
            <v>0</v>
          </cell>
          <cell r="I1068">
            <v>8164.8</v>
          </cell>
          <cell r="J1068">
            <v>0</v>
          </cell>
          <cell r="K1068" t="e">
            <v>#N/A</v>
          </cell>
          <cell r="L1068" t="e">
            <v>#N/A</v>
          </cell>
          <cell r="M1068" t="str">
            <v>нет долга</v>
          </cell>
          <cell r="N1068">
            <v>0</v>
          </cell>
        </row>
        <row r="1069">
          <cell r="D1069">
            <v>522900027400034</v>
          </cell>
          <cell r="E1069">
            <v>5229000274</v>
          </cell>
          <cell r="F1069" t="str">
            <v>жилое</v>
          </cell>
          <cell r="G1069">
            <v>11328.66</v>
          </cell>
          <cell r="H1069">
            <v>1000</v>
          </cell>
          <cell r="I1069">
            <v>10328.66</v>
          </cell>
          <cell r="J1069">
            <v>0</v>
          </cell>
          <cell r="K1069" t="e">
            <v>#N/A</v>
          </cell>
          <cell r="L1069" t="e">
            <v>#N/A</v>
          </cell>
          <cell r="M1069" t="str">
            <v>нет долга</v>
          </cell>
          <cell r="N1069">
            <v>1000</v>
          </cell>
        </row>
        <row r="1070">
          <cell r="D1070">
            <v>522900027400045</v>
          </cell>
          <cell r="E1070">
            <v>5229000274</v>
          </cell>
          <cell r="F1070" t="str">
            <v>жилое</v>
          </cell>
          <cell r="G1070">
            <v>8164.8</v>
          </cell>
          <cell r="H1070">
            <v>1000</v>
          </cell>
          <cell r="I1070">
            <v>7164.8</v>
          </cell>
          <cell r="J1070">
            <v>0</v>
          </cell>
          <cell r="K1070" t="e">
            <v>#N/A</v>
          </cell>
          <cell r="L1070" t="e">
            <v>#N/A</v>
          </cell>
          <cell r="M1070" t="str">
            <v>нет долга</v>
          </cell>
          <cell r="N1070">
            <v>1000</v>
          </cell>
        </row>
        <row r="1071">
          <cell r="D1071">
            <v>522900028600004</v>
          </cell>
          <cell r="E1071">
            <v>5229000286</v>
          </cell>
          <cell r="F1071" t="str">
            <v>нежилое</v>
          </cell>
          <cell r="G1071">
            <v>18847.080000000002</v>
          </cell>
          <cell r="H1071">
            <v>17847.490000000002</v>
          </cell>
          <cell r="I1071">
            <v>999.59</v>
          </cell>
          <cell r="J1071">
            <v>419.76</v>
          </cell>
          <cell r="K1071" t="e">
            <v>#N/A</v>
          </cell>
          <cell r="L1071" t="e">
            <v>#N/A</v>
          </cell>
          <cell r="M1071" t="str">
            <v>нет долга</v>
          </cell>
          <cell r="N1071">
            <v>18267.25</v>
          </cell>
        </row>
        <row r="1072">
          <cell r="D1072">
            <v>522900028600026</v>
          </cell>
          <cell r="E1072">
            <v>5229000286</v>
          </cell>
          <cell r="F1072" t="str">
            <v>жилое</v>
          </cell>
          <cell r="G1072">
            <v>19380.060000000001</v>
          </cell>
          <cell r="H1072">
            <v>17938.62</v>
          </cell>
          <cell r="I1072">
            <v>1441.44</v>
          </cell>
          <cell r="J1072">
            <v>2900.55</v>
          </cell>
          <cell r="K1072" t="e">
            <v>#N/A</v>
          </cell>
          <cell r="L1072" t="e">
            <v>#N/A</v>
          </cell>
          <cell r="M1072" t="str">
            <v>нет долга</v>
          </cell>
          <cell r="N1072">
            <v>23722.05</v>
          </cell>
        </row>
        <row r="1073">
          <cell r="D1073">
            <v>522900028600037</v>
          </cell>
          <cell r="E1073">
            <v>5229000286</v>
          </cell>
          <cell r="F1073" t="str">
            <v>жилое</v>
          </cell>
          <cell r="G1073">
            <v>18486.36</v>
          </cell>
          <cell r="H1073">
            <v>0</v>
          </cell>
          <cell r="I1073">
            <v>18486.36</v>
          </cell>
          <cell r="J1073">
            <v>0</v>
          </cell>
          <cell r="K1073" t="e">
            <v>#N/A</v>
          </cell>
          <cell r="L1073" t="e">
            <v>#N/A</v>
          </cell>
          <cell r="M1073" t="str">
            <v>нет долга</v>
          </cell>
          <cell r="N1073">
            <v>0</v>
          </cell>
        </row>
        <row r="1074">
          <cell r="D1074">
            <v>522900028600048</v>
          </cell>
          <cell r="E1074">
            <v>5229000286</v>
          </cell>
          <cell r="F1074" t="str">
            <v>жилое</v>
          </cell>
          <cell r="G1074">
            <v>19051.2</v>
          </cell>
          <cell r="H1074">
            <v>18698.400000000001</v>
          </cell>
          <cell r="I1074">
            <v>352.8</v>
          </cell>
          <cell r="J1074">
            <v>0</v>
          </cell>
          <cell r="K1074" t="e">
            <v>#N/A</v>
          </cell>
          <cell r="L1074" t="e">
            <v>#N/A</v>
          </cell>
          <cell r="M1074" t="str">
            <v>нет долга</v>
          </cell>
          <cell r="N1074">
            <v>20462.400000000001</v>
          </cell>
        </row>
        <row r="1075">
          <cell r="D1075">
            <v>522900028800017</v>
          </cell>
          <cell r="E1075">
            <v>5229000288</v>
          </cell>
          <cell r="F1075" t="str">
            <v>жилое</v>
          </cell>
          <cell r="G1075">
            <v>12750.48</v>
          </cell>
          <cell r="H1075">
            <v>0</v>
          </cell>
          <cell r="I1075">
            <v>12750.48</v>
          </cell>
          <cell r="J1075">
            <v>0</v>
          </cell>
          <cell r="K1075" t="e">
            <v>#N/A</v>
          </cell>
          <cell r="L1075" t="e">
            <v>#N/A</v>
          </cell>
          <cell r="M1075" t="str">
            <v>нет долга</v>
          </cell>
          <cell r="N1075">
            <v>0</v>
          </cell>
        </row>
        <row r="1076">
          <cell r="D1076">
            <v>522900028800028</v>
          </cell>
          <cell r="E1076">
            <v>5229000288</v>
          </cell>
          <cell r="F1076" t="str">
            <v>жилое</v>
          </cell>
          <cell r="G1076">
            <v>18949.14</v>
          </cell>
          <cell r="H1076">
            <v>1052.73</v>
          </cell>
          <cell r="I1076">
            <v>17896.41</v>
          </cell>
          <cell r="J1076">
            <v>0</v>
          </cell>
          <cell r="K1076" t="e">
            <v>#N/A</v>
          </cell>
          <cell r="L1076" t="e">
            <v>#N/A</v>
          </cell>
          <cell r="M1076" t="str">
            <v>нет долга</v>
          </cell>
          <cell r="N1076">
            <v>1052.73</v>
          </cell>
        </row>
        <row r="1077">
          <cell r="D1077">
            <v>522900028800039</v>
          </cell>
          <cell r="E1077">
            <v>5229000288</v>
          </cell>
          <cell r="F1077" t="str">
            <v>жилое</v>
          </cell>
          <cell r="G1077">
            <v>18302.759999999998</v>
          </cell>
          <cell r="H1077">
            <v>0</v>
          </cell>
          <cell r="I1077">
            <v>18302.759999999998</v>
          </cell>
          <cell r="J1077">
            <v>0</v>
          </cell>
          <cell r="K1077" t="e">
            <v>#N/A</v>
          </cell>
          <cell r="L1077" t="e">
            <v>#N/A</v>
          </cell>
          <cell r="M1077" t="str">
            <v>нет долга</v>
          </cell>
          <cell r="N1077">
            <v>0</v>
          </cell>
        </row>
        <row r="1078">
          <cell r="D1078">
            <v>522900028800040</v>
          </cell>
          <cell r="E1078">
            <v>5229000288</v>
          </cell>
          <cell r="F1078" t="str">
            <v>жилое</v>
          </cell>
          <cell r="G1078">
            <v>18472.86</v>
          </cell>
          <cell r="H1078">
            <v>0</v>
          </cell>
          <cell r="I1078">
            <v>18472.86</v>
          </cell>
          <cell r="J1078">
            <v>0</v>
          </cell>
          <cell r="K1078" t="e">
            <v>#N/A</v>
          </cell>
          <cell r="L1078" t="e">
            <v>#N/A</v>
          </cell>
          <cell r="M1078" t="str">
            <v>нет долга</v>
          </cell>
          <cell r="N1078">
            <v>0</v>
          </cell>
        </row>
        <row r="1079">
          <cell r="D1079">
            <v>522900031700009</v>
          </cell>
          <cell r="E1079">
            <v>5229000317</v>
          </cell>
          <cell r="F1079" t="str">
            <v>нежилое</v>
          </cell>
          <cell r="G1079">
            <v>68958.539999999994</v>
          </cell>
          <cell r="H1079">
            <v>0</v>
          </cell>
          <cell r="I1079">
            <v>68958.539999999994</v>
          </cell>
          <cell r="J1079">
            <v>0</v>
          </cell>
          <cell r="K1079" t="e">
            <v>#N/A</v>
          </cell>
          <cell r="L1079" t="e">
            <v>#N/A</v>
          </cell>
          <cell r="M1079" t="str">
            <v>нет долга</v>
          </cell>
          <cell r="N1079">
            <v>0</v>
          </cell>
        </row>
        <row r="1080">
          <cell r="D1080">
            <v>522900031700010</v>
          </cell>
          <cell r="E1080">
            <v>5229000317</v>
          </cell>
          <cell r="F1080" t="str">
            <v>жилое</v>
          </cell>
          <cell r="G1080">
            <v>8978.76</v>
          </cell>
          <cell r="H1080">
            <v>3371.76</v>
          </cell>
          <cell r="I1080">
            <v>5607</v>
          </cell>
          <cell r="J1080">
            <v>0</v>
          </cell>
          <cell r="K1080" t="e">
            <v>#N/A</v>
          </cell>
          <cell r="L1080" t="e">
            <v>#N/A</v>
          </cell>
          <cell r="M1080" t="str">
            <v>нет долга</v>
          </cell>
          <cell r="N1080">
            <v>3371.76</v>
          </cell>
        </row>
        <row r="1081">
          <cell r="D1081">
            <v>522900031700021</v>
          </cell>
          <cell r="E1081">
            <v>5229000317</v>
          </cell>
          <cell r="F1081" t="str">
            <v>жилое</v>
          </cell>
          <cell r="G1081">
            <v>15343.02</v>
          </cell>
          <cell r="H1081">
            <v>0</v>
          </cell>
          <cell r="I1081">
            <v>15343.02</v>
          </cell>
          <cell r="J1081">
            <v>0</v>
          </cell>
          <cell r="K1081" t="e">
            <v>#N/A</v>
          </cell>
          <cell r="L1081" t="e">
            <v>#N/A</v>
          </cell>
          <cell r="M1081" t="str">
            <v>нет долга</v>
          </cell>
          <cell r="N1081">
            <v>0</v>
          </cell>
        </row>
        <row r="1082">
          <cell r="D1082">
            <v>522900031700032</v>
          </cell>
          <cell r="E1082">
            <v>5229000317</v>
          </cell>
          <cell r="F1082" t="str">
            <v>жилое</v>
          </cell>
          <cell r="G1082">
            <v>15486.66</v>
          </cell>
          <cell r="H1082">
            <v>7994.72</v>
          </cell>
          <cell r="I1082">
            <v>7491.94</v>
          </cell>
          <cell r="J1082">
            <v>0</v>
          </cell>
          <cell r="K1082" t="e">
            <v>#N/A</v>
          </cell>
          <cell r="L1082" t="e">
            <v>#N/A</v>
          </cell>
          <cell r="M1082" t="str">
            <v>нет долга</v>
          </cell>
          <cell r="N1082">
            <v>7994.72</v>
          </cell>
        </row>
        <row r="1083">
          <cell r="D1083">
            <v>522900031700043</v>
          </cell>
          <cell r="E1083">
            <v>5229000317</v>
          </cell>
          <cell r="F1083" t="str">
            <v>жилое</v>
          </cell>
          <cell r="G1083">
            <v>14696.64</v>
          </cell>
          <cell r="H1083">
            <v>0</v>
          </cell>
          <cell r="I1083">
            <v>14696.64</v>
          </cell>
          <cell r="J1083">
            <v>0</v>
          </cell>
          <cell r="K1083" t="e">
            <v>#N/A</v>
          </cell>
          <cell r="L1083" t="e">
            <v>#N/A</v>
          </cell>
          <cell r="M1083" t="str">
            <v>нет долга</v>
          </cell>
          <cell r="N1083">
            <v>0</v>
          </cell>
        </row>
        <row r="1084">
          <cell r="D1084">
            <v>522900034900015</v>
          </cell>
          <cell r="E1084">
            <v>5229000349</v>
          </cell>
          <cell r="F1084" t="str">
            <v>жилое</v>
          </cell>
          <cell r="G1084">
            <v>17520.3</v>
          </cell>
          <cell r="H1084">
            <v>17195.849999999999</v>
          </cell>
          <cell r="I1084">
            <v>324.45</v>
          </cell>
          <cell r="J1084">
            <v>0</v>
          </cell>
          <cell r="K1084" t="e">
            <v>#N/A</v>
          </cell>
          <cell r="L1084" t="e">
            <v>#N/A</v>
          </cell>
          <cell r="M1084" t="str">
            <v>нет долга</v>
          </cell>
          <cell r="N1084">
            <v>18818.099999999999</v>
          </cell>
        </row>
        <row r="1085">
          <cell r="D1085">
            <v>522900034900026</v>
          </cell>
          <cell r="E1085">
            <v>5229000349</v>
          </cell>
          <cell r="F1085" t="str">
            <v>жилое</v>
          </cell>
          <cell r="G1085">
            <v>12859.56</v>
          </cell>
          <cell r="H1085">
            <v>12621.42</v>
          </cell>
          <cell r="I1085">
            <v>238.14</v>
          </cell>
          <cell r="J1085">
            <v>0</v>
          </cell>
          <cell r="K1085" t="e">
            <v>#N/A</v>
          </cell>
          <cell r="L1085" t="e">
            <v>#N/A</v>
          </cell>
          <cell r="M1085" t="str">
            <v>нет долга</v>
          </cell>
          <cell r="N1085">
            <v>13812.12</v>
          </cell>
        </row>
        <row r="1086">
          <cell r="D1086">
            <v>522900034900037</v>
          </cell>
          <cell r="E1086">
            <v>5229000349</v>
          </cell>
          <cell r="F1086" t="str">
            <v>жилое</v>
          </cell>
          <cell r="G1086">
            <v>9729.7199999999993</v>
          </cell>
          <cell r="H1086">
            <v>0</v>
          </cell>
          <cell r="I1086">
            <v>9729.7199999999993</v>
          </cell>
          <cell r="J1086">
            <v>0</v>
          </cell>
          <cell r="K1086" t="e">
            <v>#N/A</v>
          </cell>
          <cell r="L1086" t="e">
            <v>#N/A</v>
          </cell>
          <cell r="M1086" t="str">
            <v>нет долга</v>
          </cell>
          <cell r="N1086">
            <v>0</v>
          </cell>
        </row>
        <row r="1087">
          <cell r="D1087">
            <v>522900034900048</v>
          </cell>
          <cell r="E1087">
            <v>5229000349</v>
          </cell>
          <cell r="F1087" t="str">
            <v>жилое</v>
          </cell>
          <cell r="G1087">
            <v>17316.18</v>
          </cell>
          <cell r="H1087">
            <v>16995.509999999998</v>
          </cell>
          <cell r="I1087">
            <v>320.67</v>
          </cell>
          <cell r="J1087">
            <v>9.1</v>
          </cell>
          <cell r="K1087" t="e">
            <v>#N/A</v>
          </cell>
          <cell r="L1087" t="e">
            <v>#N/A</v>
          </cell>
          <cell r="M1087" t="str">
            <v>нет долга</v>
          </cell>
          <cell r="N1087">
            <v>18607.96</v>
          </cell>
        </row>
        <row r="1088">
          <cell r="D1088">
            <v>522900034910005</v>
          </cell>
          <cell r="E1088">
            <v>5229000349</v>
          </cell>
          <cell r="F1088" t="str">
            <v>нежилое</v>
          </cell>
          <cell r="G1088">
            <v>9049.32</v>
          </cell>
          <cell r="H1088">
            <v>8881.74</v>
          </cell>
          <cell r="I1088">
            <v>167.58</v>
          </cell>
          <cell r="J1088">
            <v>3.05</v>
          </cell>
          <cell r="K1088" t="e">
            <v>#N/A</v>
          </cell>
          <cell r="L1088" t="e">
            <v>#N/A</v>
          </cell>
          <cell r="M1088" t="str">
            <v>нет долга</v>
          </cell>
          <cell r="N1088">
            <v>9555.1099999999988</v>
          </cell>
        </row>
        <row r="1089">
          <cell r="D1089">
            <v>522900034910016</v>
          </cell>
          <cell r="E1089">
            <v>5229000349</v>
          </cell>
          <cell r="F1089" t="str">
            <v>нежилое</v>
          </cell>
          <cell r="G1089">
            <v>21024.36</v>
          </cell>
          <cell r="H1089">
            <v>0</v>
          </cell>
          <cell r="I1089">
            <v>21024.36</v>
          </cell>
          <cell r="J1089">
            <v>0</v>
          </cell>
          <cell r="K1089" t="e">
            <v>#N/A</v>
          </cell>
          <cell r="L1089" t="e">
            <v>#N/A</v>
          </cell>
          <cell r="M1089" t="str">
            <v>нет долга</v>
          </cell>
          <cell r="N1089">
            <v>0</v>
          </cell>
        </row>
        <row r="1090">
          <cell r="D1090">
            <v>522900035400022</v>
          </cell>
          <cell r="E1090">
            <v>5229000354</v>
          </cell>
          <cell r="F1090" t="str">
            <v>жилое</v>
          </cell>
          <cell r="G1090">
            <v>11464.74</v>
          </cell>
          <cell r="H1090">
            <v>212.31</v>
          </cell>
          <cell r="I1090">
            <v>11252.43</v>
          </cell>
          <cell r="J1090">
            <v>0</v>
          </cell>
          <cell r="K1090" t="e">
            <v>#N/A</v>
          </cell>
          <cell r="L1090" t="e">
            <v>#N/A</v>
          </cell>
          <cell r="M1090" t="str">
            <v>нет долга</v>
          </cell>
          <cell r="N1090">
            <v>212.31</v>
          </cell>
        </row>
        <row r="1091">
          <cell r="D1091">
            <v>522900035400033</v>
          </cell>
          <cell r="E1091">
            <v>5229000354</v>
          </cell>
          <cell r="F1091" t="str">
            <v>жилое</v>
          </cell>
          <cell r="G1091">
            <v>10791.66</v>
          </cell>
          <cell r="H1091">
            <v>205.38</v>
          </cell>
          <cell r="I1091">
            <v>10586.28</v>
          </cell>
          <cell r="J1091">
            <v>0</v>
          </cell>
          <cell r="K1091" t="e">
            <v>#N/A</v>
          </cell>
          <cell r="L1091" t="e">
            <v>#N/A</v>
          </cell>
          <cell r="M1091" t="str">
            <v>нет долга</v>
          </cell>
          <cell r="N1091">
            <v>205.38</v>
          </cell>
        </row>
        <row r="1092">
          <cell r="D1092">
            <v>522900035400055</v>
          </cell>
          <cell r="E1092">
            <v>5229000354</v>
          </cell>
          <cell r="F1092" t="str">
            <v>жилое</v>
          </cell>
          <cell r="G1092">
            <v>15172.92</v>
          </cell>
          <cell r="H1092">
            <v>280.98</v>
          </cell>
          <cell r="I1092">
            <v>14891.94</v>
          </cell>
          <cell r="J1092">
            <v>0</v>
          </cell>
          <cell r="K1092" t="e">
            <v>#N/A</v>
          </cell>
          <cell r="L1092" t="e">
            <v>#N/A</v>
          </cell>
          <cell r="M1092" t="str">
            <v>нет долга</v>
          </cell>
          <cell r="N1092">
            <v>280.98</v>
          </cell>
        </row>
        <row r="1093">
          <cell r="D1093">
            <v>522900036000029</v>
          </cell>
          <cell r="E1093">
            <v>5229000360</v>
          </cell>
          <cell r="F1093" t="str">
            <v>жилое</v>
          </cell>
          <cell r="G1093">
            <v>16873.919999999998</v>
          </cell>
          <cell r="H1093">
            <v>16561.439999999999</v>
          </cell>
          <cell r="I1093">
            <v>312.48</v>
          </cell>
          <cell r="J1093">
            <v>1730.16</v>
          </cell>
          <cell r="K1093" t="e">
            <v>#N/A</v>
          </cell>
          <cell r="L1093" t="e">
            <v>#N/A</v>
          </cell>
          <cell r="M1093" t="str">
            <v>нет долга</v>
          </cell>
          <cell r="N1093">
            <v>19854</v>
          </cell>
        </row>
        <row r="1094">
          <cell r="D1094">
            <v>522900036000041</v>
          </cell>
          <cell r="E1094">
            <v>5229000360</v>
          </cell>
          <cell r="F1094" t="str">
            <v>жилое</v>
          </cell>
          <cell r="G1094">
            <v>10682.28</v>
          </cell>
          <cell r="H1094">
            <v>10484.459999999999</v>
          </cell>
          <cell r="I1094">
            <v>197.82</v>
          </cell>
          <cell r="J1094">
            <v>0.53</v>
          </cell>
          <cell r="K1094" t="e">
            <v>#N/A</v>
          </cell>
          <cell r="L1094" t="e">
            <v>#N/A</v>
          </cell>
          <cell r="M1094" t="str">
            <v>нет долга</v>
          </cell>
          <cell r="N1094">
            <v>11474.09</v>
          </cell>
        </row>
        <row r="1095">
          <cell r="D1095">
            <v>522900037100009</v>
          </cell>
          <cell r="E1095">
            <v>5229000371</v>
          </cell>
          <cell r="F1095" t="str">
            <v>нежилое</v>
          </cell>
          <cell r="G1095">
            <v>14798.7</v>
          </cell>
          <cell r="H1095">
            <v>14524.65</v>
          </cell>
          <cell r="I1095">
            <v>274.05</v>
          </cell>
          <cell r="J1095">
            <v>733.26</v>
          </cell>
          <cell r="K1095" t="e">
            <v>#N/A</v>
          </cell>
          <cell r="L1095" t="e">
            <v>#N/A</v>
          </cell>
          <cell r="M1095" t="str">
            <v>нет долга</v>
          </cell>
          <cell r="N1095">
            <v>15531.960000000001</v>
          </cell>
        </row>
        <row r="1096">
          <cell r="D1096">
            <v>522900037100021</v>
          </cell>
          <cell r="E1096">
            <v>5229000371</v>
          </cell>
          <cell r="F1096" t="str">
            <v>жилое</v>
          </cell>
          <cell r="G1096">
            <v>16601.759999999998</v>
          </cell>
          <cell r="H1096">
            <v>16294.32</v>
          </cell>
          <cell r="I1096">
            <v>307.44</v>
          </cell>
          <cell r="J1096">
            <v>0.26</v>
          </cell>
          <cell r="K1096" t="e">
            <v>#N/A</v>
          </cell>
          <cell r="L1096" t="e">
            <v>#N/A</v>
          </cell>
          <cell r="M1096" t="str">
            <v>нет долга</v>
          </cell>
          <cell r="N1096">
            <v>17831.78</v>
          </cell>
        </row>
        <row r="1097">
          <cell r="D1097">
            <v>522900037100032</v>
          </cell>
          <cell r="E1097">
            <v>5229000371</v>
          </cell>
          <cell r="F1097" t="str">
            <v>жилое</v>
          </cell>
          <cell r="G1097">
            <v>18779.04</v>
          </cell>
          <cell r="H1097">
            <v>18431.28</v>
          </cell>
          <cell r="I1097">
            <v>347.76</v>
          </cell>
          <cell r="J1097">
            <v>1435.96</v>
          </cell>
          <cell r="K1097" t="e">
            <v>#N/A</v>
          </cell>
          <cell r="L1097" t="e">
            <v>#N/A</v>
          </cell>
          <cell r="M1097" t="str">
            <v>нет долга</v>
          </cell>
          <cell r="N1097">
            <v>21606.04</v>
          </cell>
        </row>
        <row r="1098">
          <cell r="D1098">
            <v>522900037100043</v>
          </cell>
          <cell r="E1098">
            <v>5229000371</v>
          </cell>
          <cell r="F1098" t="str">
            <v>жилое</v>
          </cell>
          <cell r="G1098">
            <v>13471.92</v>
          </cell>
          <cell r="H1098">
            <v>14719.73</v>
          </cell>
          <cell r="I1098">
            <v>-1247.81</v>
          </cell>
          <cell r="J1098">
            <v>621.76</v>
          </cell>
          <cell r="K1098" t="e">
            <v>#N/A</v>
          </cell>
          <cell r="L1098" t="e">
            <v>#N/A</v>
          </cell>
          <cell r="M1098" t="str">
            <v>нет долга</v>
          </cell>
          <cell r="N1098">
            <v>15341.49</v>
          </cell>
        </row>
        <row r="1099">
          <cell r="D1099">
            <v>522900037300012</v>
          </cell>
          <cell r="E1099">
            <v>5229000373</v>
          </cell>
          <cell r="F1099" t="str">
            <v>жилое</v>
          </cell>
          <cell r="G1099">
            <v>7858.62</v>
          </cell>
          <cell r="H1099">
            <v>4220.37</v>
          </cell>
          <cell r="I1099">
            <v>3638.25</v>
          </cell>
          <cell r="J1099">
            <v>0</v>
          </cell>
          <cell r="K1099" t="e">
            <v>#N/A</v>
          </cell>
          <cell r="L1099" t="e">
            <v>#N/A</v>
          </cell>
          <cell r="M1099" t="str">
            <v>нет долга</v>
          </cell>
          <cell r="N1099">
            <v>4220.37</v>
          </cell>
        </row>
        <row r="1100">
          <cell r="D1100">
            <v>522900037300034</v>
          </cell>
          <cell r="E1100">
            <v>5229000373</v>
          </cell>
          <cell r="F1100" t="str">
            <v>жилое</v>
          </cell>
          <cell r="G1100">
            <v>24086.16</v>
          </cell>
          <cell r="H1100">
            <v>11597.04</v>
          </cell>
          <cell r="I1100">
            <v>12489.12</v>
          </cell>
          <cell r="J1100">
            <v>0</v>
          </cell>
          <cell r="K1100" t="e">
            <v>#N/A</v>
          </cell>
          <cell r="L1100" t="e">
            <v>#N/A</v>
          </cell>
          <cell r="M1100" t="str">
            <v>нет долга</v>
          </cell>
          <cell r="N1100">
            <v>11597.04</v>
          </cell>
        </row>
        <row r="1101">
          <cell r="D1101">
            <v>522900037400013</v>
          </cell>
          <cell r="E1101">
            <v>5229000374</v>
          </cell>
          <cell r="F1101" t="str">
            <v>жилое</v>
          </cell>
          <cell r="G1101">
            <v>5851.44</v>
          </cell>
          <cell r="H1101">
            <v>5743.08</v>
          </cell>
          <cell r="I1101">
            <v>108.36</v>
          </cell>
          <cell r="J1101">
            <v>0</v>
          </cell>
          <cell r="K1101" t="e">
            <v>#N/A</v>
          </cell>
          <cell r="L1101" t="e">
            <v>#N/A</v>
          </cell>
          <cell r="M1101" t="str">
            <v>нет долга</v>
          </cell>
          <cell r="N1101">
            <v>6284.88</v>
          </cell>
        </row>
        <row r="1102">
          <cell r="D1102">
            <v>522900037400024</v>
          </cell>
          <cell r="E1102">
            <v>5229000374</v>
          </cell>
          <cell r="F1102" t="str">
            <v>жилое</v>
          </cell>
          <cell r="G1102">
            <v>10103.94</v>
          </cell>
          <cell r="H1102">
            <v>9916.83</v>
          </cell>
          <cell r="I1102">
            <v>187.11</v>
          </cell>
          <cell r="J1102">
            <v>0</v>
          </cell>
          <cell r="K1102" t="e">
            <v>#N/A</v>
          </cell>
          <cell r="L1102" t="e">
            <v>#N/A</v>
          </cell>
          <cell r="M1102" t="str">
            <v>нет долга</v>
          </cell>
          <cell r="N1102">
            <v>10852.38</v>
          </cell>
        </row>
        <row r="1103">
          <cell r="D1103">
            <v>522900037400035</v>
          </cell>
          <cell r="E1103">
            <v>5229000374</v>
          </cell>
          <cell r="F1103" t="str">
            <v>жилое</v>
          </cell>
          <cell r="G1103">
            <v>23575.86</v>
          </cell>
          <cell r="H1103">
            <v>436.59</v>
          </cell>
          <cell r="I1103">
            <v>23139.27</v>
          </cell>
          <cell r="J1103">
            <v>0</v>
          </cell>
          <cell r="K1103" t="e">
            <v>#N/A</v>
          </cell>
          <cell r="L1103" t="e">
            <v>#N/A</v>
          </cell>
          <cell r="M1103" t="str">
            <v>нет долга</v>
          </cell>
          <cell r="N1103">
            <v>436.59</v>
          </cell>
        </row>
        <row r="1104">
          <cell r="D1104">
            <v>522900038200023</v>
          </cell>
          <cell r="E1104">
            <v>5229000382</v>
          </cell>
          <cell r="F1104" t="str">
            <v>жилое</v>
          </cell>
          <cell r="G1104">
            <v>14760.9</v>
          </cell>
          <cell r="H1104">
            <v>14474.25</v>
          </cell>
          <cell r="I1104">
            <v>286.64999999999998</v>
          </cell>
          <cell r="J1104">
            <v>918.03</v>
          </cell>
          <cell r="K1104" t="e">
            <v>#N/A</v>
          </cell>
          <cell r="L1104" t="e">
            <v>#N/A</v>
          </cell>
          <cell r="M1104" t="str">
            <v>нет долга</v>
          </cell>
          <cell r="N1104">
            <v>16825.53</v>
          </cell>
        </row>
        <row r="1105">
          <cell r="D1105">
            <v>522900038500037</v>
          </cell>
          <cell r="E1105">
            <v>5229000385</v>
          </cell>
          <cell r="F1105" t="str">
            <v>жилое</v>
          </cell>
          <cell r="G1105">
            <v>16350.12</v>
          </cell>
          <cell r="H1105">
            <v>16047.34</v>
          </cell>
          <cell r="I1105">
            <v>302.77999999999997</v>
          </cell>
          <cell r="J1105">
            <v>2.42</v>
          </cell>
          <cell r="K1105" t="e">
            <v>#N/A</v>
          </cell>
          <cell r="L1105" t="e">
            <v>#N/A</v>
          </cell>
          <cell r="M1105" t="str">
            <v>нет долга</v>
          </cell>
          <cell r="N1105">
            <v>17563.66</v>
          </cell>
        </row>
        <row r="1106">
          <cell r="D1106">
            <v>522900038500048</v>
          </cell>
          <cell r="E1106">
            <v>5229000385</v>
          </cell>
          <cell r="F1106" t="str">
            <v>жилое</v>
          </cell>
          <cell r="G1106">
            <v>10001.879999999999</v>
          </cell>
          <cell r="H1106">
            <v>9816.66</v>
          </cell>
          <cell r="I1106">
            <v>185.22</v>
          </cell>
          <cell r="J1106">
            <v>0</v>
          </cell>
          <cell r="K1106" t="e">
            <v>#N/A</v>
          </cell>
          <cell r="L1106" t="e">
            <v>#N/A</v>
          </cell>
          <cell r="M1106" t="str">
            <v>нет долга</v>
          </cell>
          <cell r="N1106">
            <v>10742.76</v>
          </cell>
        </row>
        <row r="1107">
          <cell r="D1107">
            <v>522900038500059</v>
          </cell>
          <cell r="E1107">
            <v>5229000385</v>
          </cell>
          <cell r="F1107" t="str">
            <v>жилое</v>
          </cell>
          <cell r="G1107">
            <v>5715.36</v>
          </cell>
          <cell r="H1107">
            <v>5609.52</v>
          </cell>
          <cell r="I1107">
            <v>105.84</v>
          </cell>
          <cell r="J1107">
            <v>0.06</v>
          </cell>
          <cell r="K1107" t="e">
            <v>#N/A</v>
          </cell>
          <cell r="L1107" t="e">
            <v>#N/A</v>
          </cell>
          <cell r="M1107" t="str">
            <v>нет долга</v>
          </cell>
          <cell r="N1107">
            <v>6138.7800000000007</v>
          </cell>
        </row>
        <row r="1108">
          <cell r="D1108">
            <v>522900038500060</v>
          </cell>
          <cell r="E1108">
            <v>5229000385</v>
          </cell>
          <cell r="F1108" t="str">
            <v>жилое</v>
          </cell>
          <cell r="G1108">
            <v>15826.32</v>
          </cell>
          <cell r="H1108">
            <v>12523.2</v>
          </cell>
          <cell r="I1108">
            <v>3303.12</v>
          </cell>
          <cell r="J1108">
            <v>15.19</v>
          </cell>
          <cell r="K1108" t="e">
            <v>#N/A</v>
          </cell>
          <cell r="L1108" t="e">
            <v>#N/A</v>
          </cell>
          <cell r="M1108" t="str">
            <v>нет долга</v>
          </cell>
          <cell r="N1108">
            <v>12538.390000000001</v>
          </cell>
        </row>
        <row r="1109">
          <cell r="D1109">
            <v>522900038800018</v>
          </cell>
          <cell r="E1109">
            <v>5229000388</v>
          </cell>
          <cell r="F1109" t="str">
            <v>жилое</v>
          </cell>
          <cell r="G1109">
            <v>18193.14</v>
          </cell>
          <cell r="H1109">
            <v>17836.560000000001</v>
          </cell>
          <cell r="I1109">
            <v>356.58</v>
          </cell>
          <cell r="J1109">
            <v>2.76</v>
          </cell>
          <cell r="K1109" t="e">
            <v>#N/A</v>
          </cell>
          <cell r="L1109" t="e">
            <v>#N/A</v>
          </cell>
          <cell r="M1109" t="str">
            <v>нет долга</v>
          </cell>
          <cell r="N1109">
            <v>19622.219999999998</v>
          </cell>
        </row>
        <row r="1110">
          <cell r="D1110">
            <v>522900038800030</v>
          </cell>
          <cell r="E1110">
            <v>5229000388</v>
          </cell>
          <cell r="F1110" t="str">
            <v>жилое</v>
          </cell>
          <cell r="G1110">
            <v>9831.7800000000007</v>
          </cell>
          <cell r="H1110">
            <v>9649.7099999999991</v>
          </cell>
          <cell r="I1110">
            <v>182.07</v>
          </cell>
          <cell r="J1110">
            <v>53.05</v>
          </cell>
          <cell r="K1110" t="e">
            <v>#N/A</v>
          </cell>
          <cell r="L1110" t="e">
            <v>#N/A</v>
          </cell>
          <cell r="M1110" t="str">
            <v>нет долга</v>
          </cell>
          <cell r="N1110">
            <v>10613.109999999999</v>
          </cell>
        </row>
        <row r="1111">
          <cell r="D1111">
            <v>522900038800041</v>
          </cell>
          <cell r="E1111">
            <v>5229000388</v>
          </cell>
          <cell r="F1111" t="str">
            <v>жилое</v>
          </cell>
          <cell r="G1111">
            <v>7858.62</v>
          </cell>
          <cell r="H1111">
            <v>7713.09</v>
          </cell>
          <cell r="I1111">
            <v>145.53</v>
          </cell>
          <cell r="J1111">
            <v>74.349999999999994</v>
          </cell>
          <cell r="K1111" t="e">
            <v>#N/A</v>
          </cell>
          <cell r="L1111" t="e">
            <v>#N/A</v>
          </cell>
          <cell r="M1111" t="str">
            <v>нет долга</v>
          </cell>
          <cell r="N1111">
            <v>8515.09</v>
          </cell>
        </row>
        <row r="1112">
          <cell r="D1112">
            <v>522900038800052</v>
          </cell>
          <cell r="E1112">
            <v>5229000388</v>
          </cell>
          <cell r="F1112" t="str">
            <v>жилое</v>
          </cell>
          <cell r="G1112">
            <v>7960.68</v>
          </cell>
          <cell r="H1112">
            <v>7813.26</v>
          </cell>
          <cell r="I1112">
            <v>147.41999999999999</v>
          </cell>
          <cell r="J1112">
            <v>14.05</v>
          </cell>
          <cell r="K1112" t="e">
            <v>#N/A</v>
          </cell>
          <cell r="L1112" t="e">
            <v>#N/A</v>
          </cell>
          <cell r="M1112" t="str">
            <v>нет долга</v>
          </cell>
          <cell r="N1112">
            <v>8564.41</v>
          </cell>
        </row>
        <row r="1113">
          <cell r="D1113">
            <v>522900039100012</v>
          </cell>
          <cell r="E1113">
            <v>5229000391</v>
          </cell>
          <cell r="F1113" t="str">
            <v>жилое</v>
          </cell>
          <cell r="G1113">
            <v>8028.72</v>
          </cell>
          <cell r="H1113">
            <v>0</v>
          </cell>
          <cell r="I1113">
            <v>8028.72</v>
          </cell>
          <cell r="J1113">
            <v>0</v>
          </cell>
          <cell r="K1113" t="e">
            <v>#N/A</v>
          </cell>
          <cell r="L1113" t="e">
            <v>#N/A</v>
          </cell>
          <cell r="M1113" t="str">
            <v>нет долга</v>
          </cell>
          <cell r="N1113">
            <v>0</v>
          </cell>
        </row>
        <row r="1114">
          <cell r="D1114">
            <v>522900039100023</v>
          </cell>
          <cell r="E1114">
            <v>5229000391</v>
          </cell>
          <cell r="F1114" t="str">
            <v>жилое</v>
          </cell>
          <cell r="G1114">
            <v>6395.76</v>
          </cell>
          <cell r="H1114">
            <v>6159.28</v>
          </cell>
          <cell r="I1114">
            <v>236.48</v>
          </cell>
          <cell r="J1114">
            <v>272.79000000000002</v>
          </cell>
          <cell r="K1114" t="e">
            <v>#N/A</v>
          </cell>
          <cell r="L1114" t="e">
            <v>#N/A</v>
          </cell>
          <cell r="M1114" t="str">
            <v>нет долга</v>
          </cell>
          <cell r="N1114">
            <v>7142.71</v>
          </cell>
        </row>
        <row r="1115">
          <cell r="D1115">
            <v>522900039100034</v>
          </cell>
          <cell r="E1115">
            <v>5229000391</v>
          </cell>
          <cell r="F1115" t="str">
            <v>жилое</v>
          </cell>
          <cell r="G1115">
            <v>14152.32</v>
          </cell>
          <cell r="H1115">
            <v>13890.24</v>
          </cell>
          <cell r="I1115">
            <v>262.08</v>
          </cell>
          <cell r="J1115">
            <v>0</v>
          </cell>
          <cell r="K1115" t="e">
            <v>#N/A</v>
          </cell>
          <cell r="L1115" t="e">
            <v>#N/A</v>
          </cell>
          <cell r="M1115" t="str">
            <v>нет долга</v>
          </cell>
          <cell r="N1115">
            <v>15200.64</v>
          </cell>
        </row>
        <row r="1116">
          <cell r="D1116">
            <v>522900039100045</v>
          </cell>
          <cell r="E1116">
            <v>5229000391</v>
          </cell>
          <cell r="F1116" t="str">
            <v>жилое</v>
          </cell>
          <cell r="G1116">
            <v>26331.48</v>
          </cell>
          <cell r="H1116">
            <v>25843.86</v>
          </cell>
          <cell r="I1116">
            <v>487.62</v>
          </cell>
          <cell r="J1116">
            <v>0</v>
          </cell>
          <cell r="K1116" t="e">
            <v>#N/A</v>
          </cell>
          <cell r="L1116" t="e">
            <v>#N/A</v>
          </cell>
          <cell r="M1116" t="str">
            <v>нет долга</v>
          </cell>
          <cell r="N1116">
            <v>28282.34</v>
          </cell>
        </row>
        <row r="1117">
          <cell r="D1117">
            <v>522900039200013</v>
          </cell>
          <cell r="E1117">
            <v>5229000392</v>
          </cell>
          <cell r="F1117" t="str">
            <v>жилое</v>
          </cell>
          <cell r="G1117">
            <v>18098.64</v>
          </cell>
          <cell r="H1117">
            <v>0</v>
          </cell>
          <cell r="I1117">
            <v>18098.64</v>
          </cell>
          <cell r="J1117">
            <v>0</v>
          </cell>
          <cell r="K1117" t="e">
            <v>#N/A</v>
          </cell>
          <cell r="L1117" t="e">
            <v>#N/A</v>
          </cell>
          <cell r="M1117" t="str">
            <v>нет долга</v>
          </cell>
          <cell r="N1117">
            <v>0</v>
          </cell>
        </row>
        <row r="1118">
          <cell r="D1118">
            <v>522900039200035</v>
          </cell>
          <cell r="E1118">
            <v>5229000392</v>
          </cell>
          <cell r="F1118" t="str">
            <v>жилое</v>
          </cell>
          <cell r="G1118">
            <v>8048.88</v>
          </cell>
          <cell r="H1118">
            <v>1587.6</v>
          </cell>
          <cell r="I1118">
            <v>6461.28</v>
          </cell>
          <cell r="J1118">
            <v>0</v>
          </cell>
          <cell r="K1118" t="e">
            <v>#N/A</v>
          </cell>
          <cell r="L1118" t="e">
            <v>#N/A</v>
          </cell>
          <cell r="M1118" t="str">
            <v>нет долга</v>
          </cell>
          <cell r="N1118">
            <v>1587.6</v>
          </cell>
        </row>
        <row r="1119">
          <cell r="D1119">
            <v>522900039200046</v>
          </cell>
          <cell r="E1119">
            <v>5229000392</v>
          </cell>
          <cell r="F1119" t="str">
            <v>жилое</v>
          </cell>
          <cell r="G1119">
            <v>9015.2999999999993</v>
          </cell>
          <cell r="H1119">
            <v>0</v>
          </cell>
          <cell r="I1119">
            <v>9015.2999999999993</v>
          </cell>
          <cell r="J1119">
            <v>0</v>
          </cell>
          <cell r="K1119" t="e">
            <v>#N/A</v>
          </cell>
          <cell r="L1119" t="e">
            <v>#N/A</v>
          </cell>
          <cell r="M1119" t="str">
            <v>нет долга</v>
          </cell>
          <cell r="N1119">
            <v>0</v>
          </cell>
        </row>
        <row r="1120">
          <cell r="D1120">
            <v>522900039200057</v>
          </cell>
          <cell r="E1120">
            <v>5229000392</v>
          </cell>
          <cell r="F1120" t="str">
            <v>жилое</v>
          </cell>
          <cell r="G1120">
            <v>10750.32</v>
          </cell>
          <cell r="H1120">
            <v>0</v>
          </cell>
          <cell r="I1120">
            <v>10750.32</v>
          </cell>
          <cell r="J1120">
            <v>0</v>
          </cell>
          <cell r="K1120" t="e">
            <v>#N/A</v>
          </cell>
          <cell r="L1120" t="e">
            <v>#N/A</v>
          </cell>
          <cell r="M1120" t="str">
            <v>нет долга</v>
          </cell>
          <cell r="N1120">
            <v>0</v>
          </cell>
        </row>
        <row r="1121">
          <cell r="D1121">
            <v>522900039200068</v>
          </cell>
          <cell r="E1121">
            <v>5229000392</v>
          </cell>
          <cell r="F1121" t="str">
            <v>жилое</v>
          </cell>
          <cell r="G1121">
            <v>10954.44</v>
          </cell>
          <cell r="H1121">
            <v>0</v>
          </cell>
          <cell r="I1121">
            <v>10954.44</v>
          </cell>
          <cell r="J1121">
            <v>0</v>
          </cell>
          <cell r="K1121" t="e">
            <v>#N/A</v>
          </cell>
          <cell r="L1121" t="e">
            <v>#N/A</v>
          </cell>
          <cell r="M1121" t="str">
            <v>нет долга</v>
          </cell>
          <cell r="N1121">
            <v>0</v>
          </cell>
        </row>
        <row r="1122">
          <cell r="D1122">
            <v>522900039200079</v>
          </cell>
          <cell r="E1122">
            <v>5229000392</v>
          </cell>
          <cell r="F1122" t="str">
            <v>жилое</v>
          </cell>
          <cell r="G1122">
            <v>9899.82</v>
          </cell>
          <cell r="H1122">
            <v>2016.63</v>
          </cell>
          <cell r="I1122">
            <v>7883.19</v>
          </cell>
          <cell r="J1122">
            <v>0</v>
          </cell>
          <cell r="K1122" t="e">
            <v>#N/A</v>
          </cell>
          <cell r="L1122" t="e">
            <v>#N/A</v>
          </cell>
          <cell r="M1122" t="str">
            <v>нет долга</v>
          </cell>
          <cell r="N1122">
            <v>2016.63</v>
          </cell>
        </row>
        <row r="1123">
          <cell r="D1123">
            <v>522900039200091</v>
          </cell>
          <cell r="E1123">
            <v>5229000392</v>
          </cell>
          <cell r="F1123" t="str">
            <v>жилое</v>
          </cell>
          <cell r="G1123">
            <v>12179.16</v>
          </cell>
          <cell r="H1123">
            <v>2480.94</v>
          </cell>
          <cell r="I1123">
            <v>9698.2199999999993</v>
          </cell>
          <cell r="J1123">
            <v>0</v>
          </cell>
          <cell r="K1123" t="e">
            <v>#N/A</v>
          </cell>
          <cell r="L1123" t="e">
            <v>#N/A</v>
          </cell>
          <cell r="M1123" t="str">
            <v>нет долга</v>
          </cell>
          <cell r="N1123">
            <v>2480.94</v>
          </cell>
        </row>
        <row r="1124">
          <cell r="D1124">
            <v>522900039200125</v>
          </cell>
          <cell r="E1124">
            <v>5229000392</v>
          </cell>
          <cell r="F1124" t="str">
            <v>жилое</v>
          </cell>
          <cell r="G1124">
            <v>17010</v>
          </cell>
          <cell r="H1124">
            <v>0</v>
          </cell>
          <cell r="I1124">
            <v>17010</v>
          </cell>
          <cell r="J1124">
            <v>0</v>
          </cell>
          <cell r="K1124" t="e">
            <v>#N/A</v>
          </cell>
          <cell r="L1124" t="e">
            <v>#N/A</v>
          </cell>
          <cell r="M1124" t="str">
            <v>нет долга</v>
          </cell>
          <cell r="N1124">
            <v>0</v>
          </cell>
        </row>
        <row r="1125">
          <cell r="D1125">
            <v>522900043100017</v>
          </cell>
          <cell r="E1125">
            <v>5229000431</v>
          </cell>
          <cell r="F1125" t="str">
            <v>жилое</v>
          </cell>
          <cell r="G1125">
            <v>17894.52</v>
          </cell>
          <cell r="H1125">
            <v>17563.14</v>
          </cell>
          <cell r="I1125">
            <v>331.38</v>
          </cell>
          <cell r="J1125">
            <v>19.86</v>
          </cell>
          <cell r="K1125" t="e">
            <v>#N/A</v>
          </cell>
          <cell r="L1125" t="e">
            <v>#N/A</v>
          </cell>
          <cell r="M1125" t="str">
            <v>нет долга</v>
          </cell>
          <cell r="N1125">
            <v>19239.900000000001</v>
          </cell>
        </row>
        <row r="1126">
          <cell r="D1126">
            <v>522900043100028</v>
          </cell>
          <cell r="E1126">
            <v>5229000431</v>
          </cell>
          <cell r="F1126" t="str">
            <v>жилое</v>
          </cell>
          <cell r="G1126">
            <v>16227.54</v>
          </cell>
          <cell r="H1126">
            <v>15927.03</v>
          </cell>
          <cell r="I1126">
            <v>300.51</v>
          </cell>
          <cell r="J1126">
            <v>0</v>
          </cell>
          <cell r="K1126" t="e">
            <v>#N/A</v>
          </cell>
          <cell r="L1126" t="e">
            <v>#N/A</v>
          </cell>
          <cell r="M1126" t="str">
            <v>нет долга</v>
          </cell>
          <cell r="N1126">
            <v>17429.580000000002</v>
          </cell>
        </row>
        <row r="1127">
          <cell r="D1127">
            <v>522900043100039</v>
          </cell>
          <cell r="E1127">
            <v>5229000431</v>
          </cell>
          <cell r="F1127" t="str">
            <v>жилое</v>
          </cell>
          <cell r="G1127">
            <v>17282.16</v>
          </cell>
          <cell r="H1127">
            <v>16962.12</v>
          </cell>
          <cell r="I1127">
            <v>320.04000000000002</v>
          </cell>
          <cell r="J1127">
            <v>0</v>
          </cell>
          <cell r="K1127" t="e">
            <v>#N/A</v>
          </cell>
          <cell r="L1127" t="e">
            <v>#N/A</v>
          </cell>
          <cell r="M1127" t="str">
            <v>нет долга</v>
          </cell>
          <cell r="N1127">
            <v>18562.32</v>
          </cell>
        </row>
        <row r="1128">
          <cell r="D1128">
            <v>522900043100040</v>
          </cell>
          <cell r="E1128">
            <v>5229000431</v>
          </cell>
          <cell r="F1128" t="str">
            <v>жилое</v>
          </cell>
          <cell r="G1128">
            <v>17894.52</v>
          </cell>
          <cell r="H1128">
            <v>0</v>
          </cell>
          <cell r="I1128">
            <v>17894.52</v>
          </cell>
          <cell r="J1128">
            <v>0</v>
          </cell>
          <cell r="K1128" t="e">
            <v>#N/A</v>
          </cell>
          <cell r="L1128" t="e">
            <v>#N/A</v>
          </cell>
          <cell r="M1128" t="str">
            <v>нет долга</v>
          </cell>
          <cell r="N1128">
            <v>0</v>
          </cell>
        </row>
        <row r="1129">
          <cell r="D1129">
            <v>522900043400010</v>
          </cell>
          <cell r="E1129">
            <v>5229000434</v>
          </cell>
          <cell r="F1129" t="str">
            <v>жилое</v>
          </cell>
          <cell r="G1129">
            <v>4388.58</v>
          </cell>
          <cell r="H1129">
            <v>4307.3100000000004</v>
          </cell>
          <cell r="I1129">
            <v>81.27</v>
          </cell>
          <cell r="J1129">
            <v>7.59</v>
          </cell>
          <cell r="K1129" t="e">
            <v>#N/A</v>
          </cell>
          <cell r="L1129" t="e">
            <v>#N/A</v>
          </cell>
          <cell r="M1129" t="str">
            <v>нет долга</v>
          </cell>
          <cell r="N1129">
            <v>4721.25</v>
          </cell>
        </row>
        <row r="1130">
          <cell r="D1130">
            <v>522900043400021</v>
          </cell>
          <cell r="E1130">
            <v>5229000434</v>
          </cell>
          <cell r="F1130" t="str">
            <v>жилое</v>
          </cell>
          <cell r="G1130">
            <v>17867.52</v>
          </cell>
          <cell r="H1130">
            <v>17536.64</v>
          </cell>
          <cell r="I1130">
            <v>330.88</v>
          </cell>
          <cell r="J1130">
            <v>0</v>
          </cell>
          <cell r="K1130" t="e">
            <v>#N/A</v>
          </cell>
          <cell r="L1130" t="e">
            <v>#N/A</v>
          </cell>
          <cell r="M1130" t="str">
            <v>нет долга</v>
          </cell>
          <cell r="N1130">
            <v>19191.04</v>
          </cell>
        </row>
        <row r="1131">
          <cell r="D1131">
            <v>522900043400054</v>
          </cell>
          <cell r="E1131">
            <v>5229000434</v>
          </cell>
          <cell r="F1131" t="str">
            <v>жилое</v>
          </cell>
          <cell r="G1131">
            <v>6463.8</v>
          </cell>
          <cell r="H1131">
            <v>6344.1</v>
          </cell>
          <cell r="I1131">
            <v>119.7</v>
          </cell>
          <cell r="J1131">
            <v>377.87</v>
          </cell>
          <cell r="K1131" t="e">
            <v>#N/A</v>
          </cell>
          <cell r="L1131" t="e">
            <v>#N/A</v>
          </cell>
          <cell r="M1131" t="str">
            <v>нет долга</v>
          </cell>
          <cell r="N1131">
            <v>7320.47</v>
          </cell>
        </row>
        <row r="1132">
          <cell r="D1132">
            <v>522900043400065</v>
          </cell>
          <cell r="E1132">
            <v>5229000434</v>
          </cell>
          <cell r="F1132" t="str">
            <v>жилое</v>
          </cell>
          <cell r="G1132">
            <v>12390.3</v>
          </cell>
          <cell r="H1132">
            <v>12160.85</v>
          </cell>
          <cell r="I1132">
            <v>229.45</v>
          </cell>
          <cell r="J1132">
            <v>0</v>
          </cell>
          <cell r="K1132" t="e">
            <v>#N/A</v>
          </cell>
          <cell r="L1132" t="e">
            <v>#N/A</v>
          </cell>
          <cell r="M1132" t="str">
            <v>нет долга</v>
          </cell>
          <cell r="N1132">
            <v>13308.1</v>
          </cell>
        </row>
        <row r="1133">
          <cell r="D1133">
            <v>522900046500014</v>
          </cell>
          <cell r="E1133">
            <v>5229000465</v>
          </cell>
          <cell r="F1133" t="str">
            <v>жилое</v>
          </cell>
          <cell r="G1133">
            <v>7076.16</v>
          </cell>
          <cell r="H1133">
            <v>3068.75</v>
          </cell>
          <cell r="I1133">
            <v>4007.41</v>
          </cell>
          <cell r="J1133">
            <v>0</v>
          </cell>
          <cell r="K1133" t="e">
            <v>#N/A</v>
          </cell>
          <cell r="L1133" t="e">
            <v>#N/A</v>
          </cell>
          <cell r="M1133" t="str">
            <v>нет долга</v>
          </cell>
          <cell r="N1133">
            <v>3068.75</v>
          </cell>
        </row>
        <row r="1134">
          <cell r="D1134">
            <v>522900046500058</v>
          </cell>
          <cell r="E1134">
            <v>5229000465</v>
          </cell>
          <cell r="F1134" t="str">
            <v>жилое</v>
          </cell>
          <cell r="G1134">
            <v>8811.18</v>
          </cell>
          <cell r="H1134">
            <v>3916.08</v>
          </cell>
          <cell r="I1134">
            <v>4895.1000000000004</v>
          </cell>
          <cell r="J1134">
            <v>83.92</v>
          </cell>
          <cell r="K1134" t="e">
            <v>#N/A</v>
          </cell>
          <cell r="L1134" t="e">
            <v>#N/A</v>
          </cell>
          <cell r="M1134" t="str">
            <v>нет долга</v>
          </cell>
          <cell r="N1134">
            <v>4000</v>
          </cell>
        </row>
        <row r="1135">
          <cell r="D1135">
            <v>522900046500070</v>
          </cell>
          <cell r="E1135">
            <v>5229000465</v>
          </cell>
          <cell r="F1135" t="str">
            <v>жилое</v>
          </cell>
          <cell r="G1135">
            <v>21150.36</v>
          </cell>
          <cell r="H1135">
            <v>17225.46</v>
          </cell>
          <cell r="I1135">
            <v>3924.9</v>
          </cell>
          <cell r="J1135">
            <v>0</v>
          </cell>
          <cell r="K1135" t="e">
            <v>#N/A</v>
          </cell>
          <cell r="L1135" t="e">
            <v>#N/A</v>
          </cell>
          <cell r="M1135" t="str">
            <v>нет долга</v>
          </cell>
          <cell r="N1135">
            <v>17225.46</v>
          </cell>
        </row>
        <row r="1136">
          <cell r="D1136">
            <v>522900051900014</v>
          </cell>
          <cell r="E1136">
            <v>5229000519</v>
          </cell>
          <cell r="F1136" t="str">
            <v>жилое</v>
          </cell>
          <cell r="G1136">
            <v>8080.02</v>
          </cell>
          <cell r="H1136">
            <v>0</v>
          </cell>
          <cell r="I1136">
            <v>8080.02</v>
          </cell>
          <cell r="J1136">
            <v>0</v>
          </cell>
          <cell r="K1136" t="e">
            <v>#N/A</v>
          </cell>
          <cell r="L1136" t="e">
            <v>#N/A</v>
          </cell>
          <cell r="M1136" t="str">
            <v>нет долга</v>
          </cell>
          <cell r="N1136">
            <v>0</v>
          </cell>
        </row>
        <row r="1137">
          <cell r="D1137">
            <v>522900051900036</v>
          </cell>
          <cell r="E1137">
            <v>5229000519</v>
          </cell>
          <cell r="F1137" t="str">
            <v>жилое</v>
          </cell>
          <cell r="G1137">
            <v>6167.88</v>
          </cell>
          <cell r="H1137">
            <v>0</v>
          </cell>
          <cell r="I1137">
            <v>6167.88</v>
          </cell>
          <cell r="J1137">
            <v>0</v>
          </cell>
          <cell r="K1137" t="e">
            <v>#N/A</v>
          </cell>
          <cell r="L1137" t="e">
            <v>#N/A</v>
          </cell>
          <cell r="M1137" t="str">
            <v>нет долга</v>
          </cell>
          <cell r="N1137">
            <v>0</v>
          </cell>
        </row>
        <row r="1138">
          <cell r="D1138">
            <v>522900051900058</v>
          </cell>
          <cell r="E1138">
            <v>5229000519</v>
          </cell>
          <cell r="F1138" t="str">
            <v>жилое</v>
          </cell>
          <cell r="G1138">
            <v>19731.599999999999</v>
          </cell>
          <cell r="H1138">
            <v>19366.2</v>
          </cell>
          <cell r="I1138">
            <v>365.4</v>
          </cell>
          <cell r="J1138">
            <v>0</v>
          </cell>
          <cell r="K1138" t="e">
            <v>#N/A</v>
          </cell>
          <cell r="L1138" t="e">
            <v>#N/A</v>
          </cell>
          <cell r="M1138" t="str">
            <v>нет долга</v>
          </cell>
          <cell r="N1138">
            <v>21193.200000000001</v>
          </cell>
        </row>
        <row r="1139">
          <cell r="D1139">
            <v>522900058800010</v>
          </cell>
          <cell r="E1139">
            <v>5229000588</v>
          </cell>
          <cell r="F1139" t="str">
            <v>жилое</v>
          </cell>
          <cell r="G1139">
            <v>16533.72</v>
          </cell>
          <cell r="H1139">
            <v>16227.54</v>
          </cell>
          <cell r="I1139">
            <v>306.18</v>
          </cell>
          <cell r="J1139">
            <v>0</v>
          </cell>
          <cell r="K1139" t="e">
            <v>#N/A</v>
          </cell>
          <cell r="L1139" t="e">
            <v>#N/A</v>
          </cell>
          <cell r="M1139" t="str">
            <v>нет долга</v>
          </cell>
          <cell r="N1139">
            <v>17758.439999999999</v>
          </cell>
        </row>
        <row r="1140">
          <cell r="D1140">
            <v>522900058800021</v>
          </cell>
          <cell r="E1140">
            <v>5229000588</v>
          </cell>
          <cell r="F1140" t="str">
            <v>жилое</v>
          </cell>
          <cell r="G1140">
            <v>11022.48</v>
          </cell>
          <cell r="H1140">
            <v>10834.76</v>
          </cell>
          <cell r="I1140">
            <v>187.72</v>
          </cell>
          <cell r="J1140">
            <v>875.43</v>
          </cell>
          <cell r="K1140" t="e">
            <v>#N/A</v>
          </cell>
          <cell r="L1140" t="e">
            <v>#N/A</v>
          </cell>
          <cell r="M1140" t="str">
            <v>нет долга</v>
          </cell>
          <cell r="N1140">
            <v>12307</v>
          </cell>
        </row>
        <row r="1141">
          <cell r="D1141">
            <v>522900058800043</v>
          </cell>
          <cell r="E1141">
            <v>5229000588</v>
          </cell>
          <cell r="F1141" t="str">
            <v>жилое</v>
          </cell>
          <cell r="G1141">
            <v>8811.18</v>
          </cell>
          <cell r="H1141">
            <v>8648.01</v>
          </cell>
          <cell r="I1141">
            <v>163.16999999999999</v>
          </cell>
          <cell r="J1141">
            <v>0</v>
          </cell>
          <cell r="K1141" t="e">
            <v>#N/A</v>
          </cell>
          <cell r="L1141" t="e">
            <v>#N/A</v>
          </cell>
          <cell r="M1141" t="str">
            <v>нет долга</v>
          </cell>
          <cell r="N1141">
            <v>9464</v>
          </cell>
        </row>
        <row r="1142">
          <cell r="D1142">
            <v>522900059900012</v>
          </cell>
          <cell r="E1142">
            <v>5229000599</v>
          </cell>
          <cell r="F1142" t="str">
            <v>жилое</v>
          </cell>
          <cell r="G1142">
            <v>5443.2</v>
          </cell>
          <cell r="H1142">
            <v>0</v>
          </cell>
          <cell r="I1142">
            <v>5443.2</v>
          </cell>
          <cell r="J1142">
            <v>0</v>
          </cell>
          <cell r="K1142" t="e">
            <v>#N/A</v>
          </cell>
          <cell r="L1142" t="e">
            <v>#N/A</v>
          </cell>
          <cell r="M1142" t="str">
            <v>нет долга</v>
          </cell>
          <cell r="N1142">
            <v>0</v>
          </cell>
        </row>
        <row r="1143">
          <cell r="D1143">
            <v>522900059900023</v>
          </cell>
          <cell r="E1143">
            <v>5229000599</v>
          </cell>
          <cell r="F1143" t="str">
            <v>жилое</v>
          </cell>
          <cell r="G1143">
            <v>13744.08</v>
          </cell>
          <cell r="H1143">
            <v>0</v>
          </cell>
          <cell r="I1143">
            <v>13744.08</v>
          </cell>
          <cell r="J1143">
            <v>0</v>
          </cell>
          <cell r="K1143" t="e">
            <v>#N/A</v>
          </cell>
          <cell r="L1143" t="e">
            <v>#N/A</v>
          </cell>
          <cell r="M1143" t="str">
            <v>нет долга</v>
          </cell>
          <cell r="N1143">
            <v>0</v>
          </cell>
        </row>
        <row r="1144">
          <cell r="D1144">
            <v>522900059900045</v>
          </cell>
          <cell r="E1144">
            <v>5229000599</v>
          </cell>
          <cell r="F1144" t="str">
            <v>жилое</v>
          </cell>
          <cell r="G1144">
            <v>16023.42</v>
          </cell>
          <cell r="H1144">
            <v>15726.69</v>
          </cell>
          <cell r="I1144">
            <v>296.73</v>
          </cell>
          <cell r="J1144">
            <v>28.87</v>
          </cell>
          <cell r="K1144" t="e">
            <v>#N/A</v>
          </cell>
          <cell r="L1144" t="e">
            <v>#N/A</v>
          </cell>
          <cell r="M1144" t="str">
            <v>нет долга</v>
          </cell>
          <cell r="N1144">
            <v>17239.21</v>
          </cell>
        </row>
        <row r="1145">
          <cell r="D1145">
            <v>522900060100016</v>
          </cell>
          <cell r="E1145">
            <v>5229000601</v>
          </cell>
          <cell r="F1145" t="str">
            <v>жилое</v>
          </cell>
          <cell r="G1145">
            <v>10784.34</v>
          </cell>
          <cell r="H1145">
            <v>10584.63</v>
          </cell>
          <cell r="I1145">
            <v>199.71</v>
          </cell>
          <cell r="J1145">
            <v>0</v>
          </cell>
          <cell r="K1145" t="e">
            <v>#N/A</v>
          </cell>
          <cell r="L1145" t="e">
            <v>#N/A</v>
          </cell>
          <cell r="M1145" t="str">
            <v>нет долга</v>
          </cell>
          <cell r="N1145">
            <v>11583.18</v>
          </cell>
        </row>
        <row r="1146">
          <cell r="D1146">
            <v>522900060100027</v>
          </cell>
          <cell r="E1146">
            <v>5229000601</v>
          </cell>
          <cell r="F1146" t="str">
            <v>жилое</v>
          </cell>
          <cell r="G1146">
            <v>8198.82</v>
          </cell>
          <cell r="H1146">
            <v>8046.99</v>
          </cell>
          <cell r="I1146">
            <v>151.83000000000001</v>
          </cell>
          <cell r="J1146">
            <v>0</v>
          </cell>
          <cell r="K1146" t="e">
            <v>#N/A</v>
          </cell>
          <cell r="L1146" t="e">
            <v>#N/A</v>
          </cell>
          <cell r="M1146" t="str">
            <v>нет долга</v>
          </cell>
          <cell r="N1146">
            <v>8806.14</v>
          </cell>
        </row>
        <row r="1147">
          <cell r="D1147">
            <v>522900060100038</v>
          </cell>
          <cell r="E1147">
            <v>5229000601</v>
          </cell>
          <cell r="F1147" t="str">
            <v>жилое</v>
          </cell>
          <cell r="G1147">
            <v>18813.060000000001</v>
          </cell>
          <cell r="H1147">
            <v>18464.669999999998</v>
          </cell>
          <cell r="I1147">
            <v>348.39</v>
          </cell>
          <cell r="J1147">
            <v>0</v>
          </cell>
          <cell r="K1147" t="e">
            <v>#N/A</v>
          </cell>
          <cell r="L1147" t="e">
            <v>#N/A</v>
          </cell>
          <cell r="M1147" t="str">
            <v>нет долга</v>
          </cell>
          <cell r="N1147">
            <v>20206.62</v>
          </cell>
        </row>
        <row r="1148">
          <cell r="D1148">
            <v>522900062800037</v>
          </cell>
          <cell r="E1148">
            <v>5229000628</v>
          </cell>
          <cell r="F1148" t="str">
            <v>жилое</v>
          </cell>
          <cell r="G1148">
            <v>9525.6</v>
          </cell>
          <cell r="H1148">
            <v>9349.2000000000007</v>
          </cell>
          <cell r="I1148">
            <v>176.4</v>
          </cell>
          <cell r="J1148">
            <v>0</v>
          </cell>
          <cell r="K1148" t="e">
            <v>#N/A</v>
          </cell>
          <cell r="L1148" t="e">
            <v>#N/A</v>
          </cell>
          <cell r="M1148" t="str">
            <v>нет долга</v>
          </cell>
          <cell r="N1148">
            <v>10231.200000000001</v>
          </cell>
        </row>
        <row r="1149">
          <cell r="D1149">
            <v>522900062800048</v>
          </cell>
          <cell r="E1149">
            <v>5229000628</v>
          </cell>
          <cell r="F1149" t="str">
            <v>жилое</v>
          </cell>
          <cell r="G1149">
            <v>11390.11</v>
          </cell>
          <cell r="H1149">
            <v>11163.31</v>
          </cell>
          <cell r="I1149">
            <v>226.8</v>
          </cell>
          <cell r="J1149">
            <v>0</v>
          </cell>
          <cell r="K1149" t="e">
            <v>#N/A</v>
          </cell>
          <cell r="L1149" t="e">
            <v>#N/A</v>
          </cell>
          <cell r="M1149" t="str">
            <v>нет долга</v>
          </cell>
          <cell r="N1149">
            <v>12297.31</v>
          </cell>
        </row>
        <row r="1150">
          <cell r="D1150">
            <v>522900062800217</v>
          </cell>
          <cell r="E1150">
            <v>5229000628</v>
          </cell>
          <cell r="F1150" t="str">
            <v>жилое</v>
          </cell>
          <cell r="G1150">
            <v>12466.44</v>
          </cell>
          <cell r="H1150">
            <v>0</v>
          </cell>
          <cell r="I1150">
            <v>12466.44</v>
          </cell>
          <cell r="J1150">
            <v>2294.4899999999998</v>
          </cell>
          <cell r="K1150" t="e">
            <v>#N/A</v>
          </cell>
          <cell r="L1150" t="e">
            <v>#N/A</v>
          </cell>
          <cell r="M1150" t="str">
            <v>нет долга</v>
          </cell>
          <cell r="N1150">
            <v>15710.97</v>
          </cell>
        </row>
        <row r="1151">
          <cell r="D1151">
            <v>522900072800038</v>
          </cell>
          <cell r="E1151">
            <v>5229000728</v>
          </cell>
          <cell r="F1151" t="str">
            <v>жилое</v>
          </cell>
          <cell r="G1151">
            <v>14900.76</v>
          </cell>
          <cell r="H1151">
            <v>0</v>
          </cell>
          <cell r="I1151">
            <v>14900.76</v>
          </cell>
          <cell r="J1151">
            <v>0</v>
          </cell>
          <cell r="K1151" t="e">
            <v>#N/A</v>
          </cell>
          <cell r="L1151" t="e">
            <v>#N/A</v>
          </cell>
          <cell r="M1151" t="str">
            <v>нет долга</v>
          </cell>
          <cell r="N1151">
            <v>0</v>
          </cell>
        </row>
        <row r="1152">
          <cell r="D1152">
            <v>523000001200014</v>
          </cell>
          <cell r="E1152">
            <v>5230000012</v>
          </cell>
          <cell r="F1152" t="str">
            <v>жилое</v>
          </cell>
          <cell r="G1152">
            <v>24120.18</v>
          </cell>
          <cell r="H1152">
            <v>23673.51</v>
          </cell>
          <cell r="I1152">
            <v>446.67</v>
          </cell>
          <cell r="J1152">
            <v>0.1</v>
          </cell>
          <cell r="K1152" t="e">
            <v>#N/A</v>
          </cell>
          <cell r="L1152" t="e">
            <v>#N/A</v>
          </cell>
          <cell r="M1152" t="str">
            <v>нет долга</v>
          </cell>
          <cell r="N1152">
            <v>25906.959999999999</v>
          </cell>
        </row>
        <row r="1153">
          <cell r="D1153">
            <v>523000001200025</v>
          </cell>
          <cell r="E1153">
            <v>5230000012</v>
          </cell>
          <cell r="F1153" t="str">
            <v>жилое</v>
          </cell>
          <cell r="G1153">
            <v>23439.78</v>
          </cell>
          <cell r="H1153">
            <v>20274.8</v>
          </cell>
          <cell r="I1153">
            <v>3164.98</v>
          </cell>
          <cell r="J1153">
            <v>0</v>
          </cell>
          <cell r="K1153" t="e">
            <v>#N/A</v>
          </cell>
          <cell r="L1153" t="e">
            <v>#N/A</v>
          </cell>
          <cell r="M1153" t="str">
            <v>нет долга</v>
          </cell>
          <cell r="N1153">
            <v>20274.8</v>
          </cell>
        </row>
        <row r="1154">
          <cell r="D1154">
            <v>523000001200036</v>
          </cell>
          <cell r="E1154">
            <v>5230000012</v>
          </cell>
          <cell r="F1154" t="str">
            <v>жилое</v>
          </cell>
          <cell r="G1154">
            <v>24358.32</v>
          </cell>
          <cell r="H1154">
            <v>23907.24</v>
          </cell>
          <cell r="I1154">
            <v>451.08</v>
          </cell>
          <cell r="J1154">
            <v>2.95</v>
          </cell>
          <cell r="K1154" t="e">
            <v>#N/A</v>
          </cell>
          <cell r="L1154" t="e">
            <v>#N/A</v>
          </cell>
          <cell r="M1154" t="str">
            <v>нет долга</v>
          </cell>
          <cell r="N1154">
            <v>26165.59</v>
          </cell>
        </row>
        <row r="1155">
          <cell r="D1155">
            <v>523000001200047</v>
          </cell>
          <cell r="E1155">
            <v>5230000012</v>
          </cell>
          <cell r="F1155" t="str">
            <v>жилое</v>
          </cell>
          <cell r="G1155">
            <v>23950.080000000002</v>
          </cell>
          <cell r="H1155">
            <v>23506.560000000001</v>
          </cell>
          <cell r="I1155">
            <v>443.52</v>
          </cell>
          <cell r="J1155">
            <v>2.79</v>
          </cell>
          <cell r="K1155" t="e">
            <v>#N/A</v>
          </cell>
          <cell r="L1155" t="e">
            <v>#N/A</v>
          </cell>
          <cell r="M1155" t="str">
            <v>нет долга</v>
          </cell>
          <cell r="N1155">
            <v>25726.95</v>
          </cell>
        </row>
        <row r="1156">
          <cell r="D1156">
            <v>523000001300015</v>
          </cell>
          <cell r="E1156">
            <v>5230000013</v>
          </cell>
          <cell r="F1156" t="str">
            <v>жилое</v>
          </cell>
          <cell r="G1156">
            <v>18506.88</v>
          </cell>
          <cell r="H1156">
            <v>15765.12</v>
          </cell>
          <cell r="I1156">
            <v>2741.76</v>
          </cell>
          <cell r="J1156">
            <v>1404.49</v>
          </cell>
          <cell r="K1156" t="e">
            <v>#N/A</v>
          </cell>
          <cell r="L1156" t="e">
            <v>#N/A</v>
          </cell>
          <cell r="M1156" t="str">
            <v>нет долга</v>
          </cell>
          <cell r="N1156">
            <v>17169.61</v>
          </cell>
        </row>
        <row r="1157">
          <cell r="D1157">
            <v>523000001300026</v>
          </cell>
          <cell r="E1157">
            <v>5230000013</v>
          </cell>
          <cell r="F1157" t="str">
            <v>жилое</v>
          </cell>
          <cell r="G1157">
            <v>18574.919999999998</v>
          </cell>
          <cell r="H1157">
            <v>11693.98</v>
          </cell>
          <cell r="I1157">
            <v>6880.94</v>
          </cell>
          <cell r="J1157">
            <v>0</v>
          </cell>
          <cell r="K1157" t="e">
            <v>#N/A</v>
          </cell>
          <cell r="L1157" t="e">
            <v>#N/A</v>
          </cell>
          <cell r="M1157" t="str">
            <v>нет долга</v>
          </cell>
          <cell r="N1157">
            <v>11693.98</v>
          </cell>
        </row>
        <row r="1158">
          <cell r="D1158">
            <v>523000001300037</v>
          </cell>
          <cell r="E1158">
            <v>5230000013</v>
          </cell>
          <cell r="F1158" t="str">
            <v>жилое</v>
          </cell>
          <cell r="G1158">
            <v>18268.740000000002</v>
          </cell>
          <cell r="H1158">
            <v>15562.26</v>
          </cell>
          <cell r="I1158">
            <v>2706.48</v>
          </cell>
          <cell r="J1158">
            <v>152.91</v>
          </cell>
          <cell r="K1158" t="e">
            <v>#N/A</v>
          </cell>
          <cell r="L1158" t="e">
            <v>#N/A</v>
          </cell>
          <cell r="M1158" t="str">
            <v>нет долга</v>
          </cell>
          <cell r="N1158">
            <v>15715.17</v>
          </cell>
        </row>
        <row r="1159">
          <cell r="D1159">
            <v>523000001300048</v>
          </cell>
          <cell r="E1159">
            <v>5230000013</v>
          </cell>
          <cell r="F1159" t="str">
            <v>жилое</v>
          </cell>
          <cell r="G1159">
            <v>18506.88</v>
          </cell>
          <cell r="H1159">
            <v>18164.16</v>
          </cell>
          <cell r="I1159">
            <v>342.72</v>
          </cell>
          <cell r="J1159">
            <v>1281.05</v>
          </cell>
          <cell r="K1159" t="e">
            <v>#N/A</v>
          </cell>
          <cell r="L1159" t="e">
            <v>#N/A</v>
          </cell>
          <cell r="M1159" t="str">
            <v>нет долга</v>
          </cell>
          <cell r="N1159">
            <v>21158.809999999998</v>
          </cell>
        </row>
        <row r="1160">
          <cell r="D1160">
            <v>523000001500017</v>
          </cell>
          <cell r="E1160">
            <v>5230000015</v>
          </cell>
          <cell r="F1160" t="str">
            <v>жилое</v>
          </cell>
          <cell r="G1160">
            <v>24800.58</v>
          </cell>
          <cell r="H1160">
            <v>24341.31</v>
          </cell>
          <cell r="I1160">
            <v>459.27</v>
          </cell>
          <cell r="J1160">
            <v>1730.68</v>
          </cell>
          <cell r="K1160" t="e">
            <v>#N/A</v>
          </cell>
          <cell r="L1160" t="e">
            <v>#N/A</v>
          </cell>
          <cell r="M1160" t="str">
            <v>нет долга</v>
          </cell>
          <cell r="N1160">
            <v>28368.34</v>
          </cell>
        </row>
        <row r="1161">
          <cell r="D1161">
            <v>523000001500028</v>
          </cell>
          <cell r="E1161">
            <v>5230000015</v>
          </cell>
          <cell r="F1161" t="str">
            <v>жилое</v>
          </cell>
          <cell r="G1161">
            <v>24868.62</v>
          </cell>
          <cell r="H1161">
            <v>16309.67</v>
          </cell>
          <cell r="I1161">
            <v>8558.9500000000007</v>
          </cell>
          <cell r="J1161">
            <v>2098.9299999999998</v>
          </cell>
          <cell r="K1161" t="e">
            <v>#N/A</v>
          </cell>
          <cell r="L1161" t="e">
            <v>#N/A</v>
          </cell>
          <cell r="M1161" t="str">
            <v>нет долга</v>
          </cell>
          <cell r="N1161">
            <v>28809.670000000002</v>
          </cell>
        </row>
        <row r="1162">
          <cell r="D1162">
            <v>523000001500039</v>
          </cell>
          <cell r="E1162">
            <v>5230000015</v>
          </cell>
          <cell r="F1162" t="str">
            <v>жилое</v>
          </cell>
          <cell r="G1162">
            <v>25242.84</v>
          </cell>
          <cell r="H1162">
            <v>23373</v>
          </cell>
          <cell r="I1162">
            <v>1869.84</v>
          </cell>
          <cell r="J1162">
            <v>6.45</v>
          </cell>
          <cell r="K1162" t="e">
            <v>#N/A</v>
          </cell>
          <cell r="L1162" t="e">
            <v>#N/A</v>
          </cell>
          <cell r="M1162" t="str">
            <v>нет долга</v>
          </cell>
          <cell r="N1162">
            <v>23379.45</v>
          </cell>
        </row>
        <row r="1163">
          <cell r="D1163">
            <v>523000001500040</v>
          </cell>
          <cell r="E1163">
            <v>5230000015</v>
          </cell>
          <cell r="F1163" t="str">
            <v>жилое</v>
          </cell>
          <cell r="G1163">
            <v>25617.06</v>
          </cell>
          <cell r="H1163">
            <v>25142.67</v>
          </cell>
          <cell r="I1163">
            <v>474.39</v>
          </cell>
          <cell r="J1163">
            <v>3.52</v>
          </cell>
          <cell r="K1163" t="e">
            <v>#N/A</v>
          </cell>
          <cell r="L1163" t="e">
            <v>#N/A</v>
          </cell>
          <cell r="M1163" t="str">
            <v>нет долга</v>
          </cell>
          <cell r="N1163">
            <v>27518.14</v>
          </cell>
        </row>
        <row r="1164">
          <cell r="D1164">
            <v>523000001600018</v>
          </cell>
          <cell r="E1164">
            <v>5230000016</v>
          </cell>
          <cell r="F1164" t="str">
            <v>жилое</v>
          </cell>
          <cell r="G1164">
            <v>11532.78</v>
          </cell>
          <cell r="H1164">
            <v>10892.07</v>
          </cell>
          <cell r="I1164">
            <v>640.71</v>
          </cell>
          <cell r="J1164">
            <v>60.19</v>
          </cell>
          <cell r="K1164" t="e">
            <v>#N/A</v>
          </cell>
          <cell r="L1164" t="e">
            <v>#N/A</v>
          </cell>
          <cell r="M1164" t="str">
            <v>нет долга</v>
          </cell>
          <cell r="N1164">
            <v>12447.25</v>
          </cell>
        </row>
        <row r="1165">
          <cell r="D1165">
            <v>523000001600029</v>
          </cell>
          <cell r="E1165">
            <v>5230000016</v>
          </cell>
          <cell r="F1165" t="str">
            <v>жилое</v>
          </cell>
          <cell r="G1165">
            <v>13778.1</v>
          </cell>
          <cell r="H1165">
            <v>0</v>
          </cell>
          <cell r="I1165">
            <v>13778.1</v>
          </cell>
          <cell r="J1165">
            <v>0</v>
          </cell>
          <cell r="K1165" t="e">
            <v>#N/A</v>
          </cell>
          <cell r="L1165" t="e">
            <v>#N/A</v>
          </cell>
          <cell r="M1165" t="str">
            <v>нет долга</v>
          </cell>
          <cell r="N1165">
            <v>0</v>
          </cell>
        </row>
        <row r="1166">
          <cell r="D1166">
            <v>523000001600030</v>
          </cell>
          <cell r="E1166">
            <v>5230000016</v>
          </cell>
          <cell r="F1166" t="str">
            <v>жилое</v>
          </cell>
          <cell r="G1166">
            <v>13846.14</v>
          </cell>
          <cell r="H1166">
            <v>0</v>
          </cell>
          <cell r="I1166">
            <v>13846.14</v>
          </cell>
          <cell r="J1166">
            <v>2695.91</v>
          </cell>
          <cell r="K1166" t="e">
            <v>#N/A</v>
          </cell>
          <cell r="L1166" t="e">
            <v>#N/A</v>
          </cell>
          <cell r="M1166" t="str">
            <v>нет долга</v>
          </cell>
          <cell r="N1166">
            <v>17567.690000000002</v>
          </cell>
        </row>
        <row r="1167">
          <cell r="D1167">
            <v>523000001600041</v>
          </cell>
          <cell r="E1167">
            <v>5230000016</v>
          </cell>
          <cell r="F1167" t="str">
            <v>жилое</v>
          </cell>
          <cell r="G1167">
            <v>10920.42</v>
          </cell>
          <cell r="H1167">
            <v>0</v>
          </cell>
          <cell r="I1167">
            <v>10920.42</v>
          </cell>
          <cell r="J1167">
            <v>0</v>
          </cell>
          <cell r="K1167" t="e">
            <v>#N/A</v>
          </cell>
          <cell r="L1167" t="e">
            <v>#N/A</v>
          </cell>
          <cell r="M1167" t="str">
            <v>нет долга</v>
          </cell>
          <cell r="N1167">
            <v>0</v>
          </cell>
        </row>
        <row r="1168">
          <cell r="D1168">
            <v>523000003400018</v>
          </cell>
          <cell r="E1168">
            <v>5230000034</v>
          </cell>
          <cell r="F1168" t="str">
            <v>жилое</v>
          </cell>
          <cell r="G1168">
            <v>24086.16</v>
          </cell>
          <cell r="H1168">
            <v>1904.07</v>
          </cell>
          <cell r="I1168">
            <v>22182.09</v>
          </cell>
          <cell r="J1168">
            <v>0</v>
          </cell>
          <cell r="K1168" t="e">
            <v>#N/A</v>
          </cell>
          <cell r="L1168" t="e">
            <v>#N/A</v>
          </cell>
          <cell r="M1168" t="str">
            <v>нет долга</v>
          </cell>
          <cell r="N1168">
            <v>1904.07</v>
          </cell>
        </row>
        <row r="1169">
          <cell r="D1169">
            <v>523000003400029</v>
          </cell>
          <cell r="E1169">
            <v>5230000034</v>
          </cell>
          <cell r="F1169" t="str">
            <v>жилое</v>
          </cell>
          <cell r="G1169">
            <v>23609.88</v>
          </cell>
          <cell r="H1169">
            <v>0</v>
          </cell>
          <cell r="I1169">
            <v>23609.88</v>
          </cell>
          <cell r="J1169">
            <v>0</v>
          </cell>
          <cell r="K1169" t="e">
            <v>#N/A</v>
          </cell>
          <cell r="L1169" t="e">
            <v>#N/A</v>
          </cell>
          <cell r="M1169" t="str">
            <v>нет долга</v>
          </cell>
          <cell r="N1169">
            <v>0</v>
          </cell>
        </row>
        <row r="1170">
          <cell r="D1170">
            <v>523000003400030</v>
          </cell>
          <cell r="E1170">
            <v>5230000034</v>
          </cell>
          <cell r="F1170" t="str">
            <v>жилое</v>
          </cell>
          <cell r="G1170">
            <v>23984.1</v>
          </cell>
          <cell r="H1170">
            <v>0</v>
          </cell>
          <cell r="I1170">
            <v>23984.1</v>
          </cell>
          <cell r="J1170">
            <v>0</v>
          </cell>
          <cell r="K1170" t="e">
            <v>#N/A</v>
          </cell>
          <cell r="L1170" t="e">
            <v>#N/A</v>
          </cell>
          <cell r="M1170" t="str">
            <v>нет долга</v>
          </cell>
          <cell r="N1170">
            <v>0</v>
          </cell>
        </row>
        <row r="1171">
          <cell r="D1171">
            <v>523000003400041</v>
          </cell>
          <cell r="E1171">
            <v>5230000034</v>
          </cell>
          <cell r="F1171" t="str">
            <v>жилое</v>
          </cell>
          <cell r="G1171">
            <v>23984.1</v>
          </cell>
          <cell r="H1171">
            <v>0</v>
          </cell>
          <cell r="I1171">
            <v>23984.1</v>
          </cell>
          <cell r="J1171">
            <v>0</v>
          </cell>
          <cell r="K1171" t="e">
            <v>#N/A</v>
          </cell>
          <cell r="L1171" t="e">
            <v>#N/A</v>
          </cell>
          <cell r="M1171" t="str">
            <v>нет долга</v>
          </cell>
          <cell r="N1171">
            <v>0</v>
          </cell>
        </row>
        <row r="1172">
          <cell r="D1172">
            <v>523000003500019</v>
          </cell>
          <cell r="E1172">
            <v>5230000035</v>
          </cell>
          <cell r="F1172" t="str">
            <v>жилое</v>
          </cell>
          <cell r="G1172">
            <v>24290.28</v>
          </cell>
          <cell r="H1172">
            <v>23840.46</v>
          </cell>
          <cell r="I1172">
            <v>449.82</v>
          </cell>
          <cell r="J1172">
            <v>955.74</v>
          </cell>
          <cell r="K1172" t="e">
            <v>#N/A</v>
          </cell>
          <cell r="L1172" t="e">
            <v>#N/A</v>
          </cell>
          <cell r="M1172" t="str">
            <v>нет долга</v>
          </cell>
          <cell r="N1172">
            <v>27495.480000000003</v>
          </cell>
        </row>
        <row r="1173">
          <cell r="D1173">
            <v>523000003500020</v>
          </cell>
          <cell r="E1173">
            <v>5230000035</v>
          </cell>
          <cell r="F1173" t="str">
            <v>жилое</v>
          </cell>
          <cell r="G1173">
            <v>23575.86</v>
          </cell>
          <cell r="H1173">
            <v>0</v>
          </cell>
          <cell r="I1173">
            <v>23575.86</v>
          </cell>
          <cell r="J1173">
            <v>0</v>
          </cell>
          <cell r="K1173" t="e">
            <v>#N/A</v>
          </cell>
          <cell r="L1173" t="e">
            <v>#N/A</v>
          </cell>
          <cell r="M1173" t="str">
            <v>нет долга</v>
          </cell>
          <cell r="N1173">
            <v>0</v>
          </cell>
        </row>
        <row r="1174">
          <cell r="D1174">
            <v>523000003500031</v>
          </cell>
          <cell r="E1174">
            <v>5230000035</v>
          </cell>
          <cell r="F1174" t="str">
            <v>жилое</v>
          </cell>
          <cell r="G1174">
            <v>24460.38</v>
          </cell>
          <cell r="H1174">
            <v>10000</v>
          </cell>
          <cell r="I1174">
            <v>14460.38</v>
          </cell>
          <cell r="J1174">
            <v>0</v>
          </cell>
          <cell r="K1174" t="e">
            <v>#N/A</v>
          </cell>
          <cell r="L1174" t="e">
            <v>#N/A</v>
          </cell>
          <cell r="M1174" t="str">
            <v>нет долга</v>
          </cell>
          <cell r="N1174">
            <v>15000</v>
          </cell>
        </row>
        <row r="1175">
          <cell r="D1175">
            <v>523000003510009</v>
          </cell>
          <cell r="E1175">
            <v>5230000035</v>
          </cell>
          <cell r="F1175" t="str">
            <v>жилое</v>
          </cell>
          <cell r="G1175">
            <v>23201.64</v>
          </cell>
          <cell r="H1175">
            <v>0</v>
          </cell>
          <cell r="I1175">
            <v>23201.64</v>
          </cell>
          <cell r="J1175">
            <v>0</v>
          </cell>
          <cell r="K1175" t="e">
            <v>#N/A</v>
          </cell>
          <cell r="L1175" t="e">
            <v>#N/A</v>
          </cell>
          <cell r="M1175" t="str">
            <v>нет долга</v>
          </cell>
          <cell r="N1175">
            <v>0</v>
          </cell>
        </row>
        <row r="1176">
          <cell r="D1176">
            <v>523000004000015</v>
          </cell>
          <cell r="E1176">
            <v>5230000040</v>
          </cell>
          <cell r="F1176" t="str">
            <v>жилое</v>
          </cell>
          <cell r="G1176">
            <v>15104.88</v>
          </cell>
          <cell r="H1176">
            <v>0</v>
          </cell>
          <cell r="I1176">
            <v>15104.88</v>
          </cell>
          <cell r="J1176">
            <v>0</v>
          </cell>
          <cell r="K1176" t="e">
            <v>#N/A</v>
          </cell>
          <cell r="L1176" t="e">
            <v>#N/A</v>
          </cell>
          <cell r="M1176" t="str">
            <v>нет долга</v>
          </cell>
          <cell r="N1176">
            <v>0</v>
          </cell>
        </row>
        <row r="1177">
          <cell r="D1177">
            <v>523000004000026</v>
          </cell>
          <cell r="E1177">
            <v>5230000040</v>
          </cell>
          <cell r="F1177" t="str">
            <v>жилое</v>
          </cell>
          <cell r="G1177">
            <v>14730.66</v>
          </cell>
          <cell r="H1177">
            <v>0</v>
          </cell>
          <cell r="I1177">
            <v>14730.66</v>
          </cell>
          <cell r="J1177">
            <v>0</v>
          </cell>
          <cell r="K1177" t="e">
            <v>#N/A</v>
          </cell>
          <cell r="L1177" t="e">
            <v>#N/A</v>
          </cell>
          <cell r="M1177" t="str">
            <v>нет долга</v>
          </cell>
          <cell r="N1177">
            <v>0</v>
          </cell>
        </row>
        <row r="1178">
          <cell r="D1178">
            <v>523000004000037</v>
          </cell>
          <cell r="E1178">
            <v>5230000040</v>
          </cell>
          <cell r="F1178" t="str">
            <v>жилое</v>
          </cell>
          <cell r="G1178">
            <v>15002.82</v>
          </cell>
          <cell r="H1178">
            <v>3056.13</v>
          </cell>
          <cell r="I1178">
            <v>11946.69</v>
          </cell>
          <cell r="J1178">
            <v>0</v>
          </cell>
          <cell r="K1178" t="e">
            <v>#N/A</v>
          </cell>
          <cell r="L1178" t="e">
            <v>#N/A</v>
          </cell>
          <cell r="M1178" t="str">
            <v>нет долга</v>
          </cell>
          <cell r="N1178">
            <v>3056.13</v>
          </cell>
        </row>
        <row r="1179">
          <cell r="D1179">
            <v>523000004000048</v>
          </cell>
          <cell r="E1179">
            <v>5230000040</v>
          </cell>
          <cell r="F1179" t="str">
            <v>жилое</v>
          </cell>
          <cell r="G1179">
            <v>15070.86</v>
          </cell>
          <cell r="H1179">
            <v>0</v>
          </cell>
          <cell r="I1179">
            <v>15070.86</v>
          </cell>
          <cell r="J1179">
            <v>0</v>
          </cell>
          <cell r="K1179" t="e">
            <v>#N/A</v>
          </cell>
          <cell r="L1179" t="e">
            <v>#N/A</v>
          </cell>
          <cell r="M1179" t="str">
            <v>нет долга</v>
          </cell>
          <cell r="N1179">
            <v>0</v>
          </cell>
        </row>
        <row r="1180">
          <cell r="D1180">
            <v>523000004100016</v>
          </cell>
          <cell r="E1180">
            <v>5230000041</v>
          </cell>
          <cell r="F1180" t="str">
            <v>жилое</v>
          </cell>
          <cell r="G1180">
            <v>14628.6</v>
          </cell>
          <cell r="H1180">
            <v>0</v>
          </cell>
          <cell r="I1180">
            <v>14628.6</v>
          </cell>
          <cell r="J1180">
            <v>0</v>
          </cell>
          <cell r="K1180" t="e">
            <v>#N/A</v>
          </cell>
          <cell r="L1180" t="e">
            <v>#N/A</v>
          </cell>
          <cell r="M1180" t="str">
            <v>нет долга</v>
          </cell>
          <cell r="N1180">
            <v>0</v>
          </cell>
        </row>
        <row r="1181">
          <cell r="D1181">
            <v>523000004100027</v>
          </cell>
          <cell r="E1181">
            <v>5230000041</v>
          </cell>
          <cell r="F1181" t="str">
            <v>жилое</v>
          </cell>
          <cell r="G1181">
            <v>14492.52</v>
          </cell>
          <cell r="H1181">
            <v>12613.86</v>
          </cell>
          <cell r="I1181">
            <v>1878.66</v>
          </cell>
          <cell r="J1181">
            <v>693.58</v>
          </cell>
          <cell r="K1181" t="e">
            <v>#N/A</v>
          </cell>
          <cell r="L1181" t="e">
            <v>#N/A</v>
          </cell>
          <cell r="M1181" t="str">
            <v>нет долга</v>
          </cell>
          <cell r="N1181">
            <v>13307.44</v>
          </cell>
        </row>
        <row r="1182">
          <cell r="D1182">
            <v>523000004100038</v>
          </cell>
          <cell r="E1182">
            <v>5230000041</v>
          </cell>
          <cell r="F1182" t="str">
            <v>жилое</v>
          </cell>
          <cell r="G1182">
            <v>14696.64</v>
          </cell>
          <cell r="H1182">
            <v>0</v>
          </cell>
          <cell r="I1182">
            <v>14696.64</v>
          </cell>
          <cell r="J1182">
            <v>0</v>
          </cell>
          <cell r="K1182" t="e">
            <v>#N/A</v>
          </cell>
          <cell r="L1182" t="e">
            <v>#N/A</v>
          </cell>
          <cell r="M1182" t="str">
            <v>нет долга</v>
          </cell>
          <cell r="N1182">
            <v>0</v>
          </cell>
        </row>
        <row r="1183">
          <cell r="D1183">
            <v>523000004200017</v>
          </cell>
          <cell r="E1183">
            <v>5230000042</v>
          </cell>
          <cell r="F1183" t="str">
            <v>жилое</v>
          </cell>
          <cell r="G1183">
            <v>14662.62</v>
          </cell>
          <cell r="H1183">
            <v>0</v>
          </cell>
          <cell r="I1183">
            <v>14662.62</v>
          </cell>
          <cell r="J1183">
            <v>0</v>
          </cell>
          <cell r="K1183" t="e">
            <v>#N/A</v>
          </cell>
          <cell r="L1183" t="e">
            <v>#N/A</v>
          </cell>
          <cell r="M1183" t="str">
            <v>нет долга</v>
          </cell>
          <cell r="N1183">
            <v>0</v>
          </cell>
        </row>
        <row r="1184">
          <cell r="D1184">
            <v>523000004200028</v>
          </cell>
          <cell r="E1184">
            <v>5230000042</v>
          </cell>
          <cell r="F1184" t="str">
            <v>жилое</v>
          </cell>
          <cell r="G1184">
            <v>14764.68</v>
          </cell>
          <cell r="H1184">
            <v>10221.67</v>
          </cell>
          <cell r="I1184">
            <v>4543.01</v>
          </cell>
          <cell r="J1184">
            <v>2336.36</v>
          </cell>
          <cell r="K1184" t="e">
            <v>#N/A</v>
          </cell>
          <cell r="L1184" t="e">
            <v>#N/A</v>
          </cell>
          <cell r="M1184" t="str">
            <v>нет долга</v>
          </cell>
          <cell r="N1184">
            <v>18194.72</v>
          </cell>
        </row>
        <row r="1185">
          <cell r="D1185">
            <v>523000004200039</v>
          </cell>
          <cell r="E1185">
            <v>5230000042</v>
          </cell>
          <cell r="F1185" t="str">
            <v>жилое</v>
          </cell>
          <cell r="G1185">
            <v>15138.9</v>
          </cell>
          <cell r="H1185">
            <v>280.35000000000002</v>
          </cell>
          <cell r="I1185">
            <v>14858.55</v>
          </cell>
          <cell r="J1185">
            <v>0</v>
          </cell>
          <cell r="K1185" t="e">
            <v>#N/A</v>
          </cell>
          <cell r="L1185" t="e">
            <v>#N/A</v>
          </cell>
          <cell r="M1185" t="str">
            <v>нет долга</v>
          </cell>
          <cell r="N1185">
            <v>280.35000000000002</v>
          </cell>
        </row>
        <row r="1186">
          <cell r="D1186">
            <v>523000004300018</v>
          </cell>
          <cell r="E1186">
            <v>5230000043</v>
          </cell>
          <cell r="F1186" t="str">
            <v>жилое</v>
          </cell>
          <cell r="G1186">
            <v>19187.28</v>
          </cell>
          <cell r="H1186">
            <v>18832.32</v>
          </cell>
          <cell r="I1186">
            <v>354.96</v>
          </cell>
          <cell r="J1186">
            <v>28.31</v>
          </cell>
          <cell r="K1186" t="e">
            <v>#N/A</v>
          </cell>
          <cell r="L1186" t="e">
            <v>#N/A</v>
          </cell>
          <cell r="M1186" t="str">
            <v>нет долга</v>
          </cell>
          <cell r="N1186">
            <v>20637.23</v>
          </cell>
        </row>
        <row r="1187">
          <cell r="D1187">
            <v>523000004300029</v>
          </cell>
          <cell r="E1187">
            <v>5230000043</v>
          </cell>
          <cell r="F1187" t="str">
            <v>жилое</v>
          </cell>
          <cell r="G1187">
            <v>18472.86</v>
          </cell>
          <cell r="H1187">
            <v>18130.77</v>
          </cell>
          <cell r="I1187">
            <v>342.09</v>
          </cell>
          <cell r="J1187">
            <v>55.85</v>
          </cell>
          <cell r="K1187" t="e">
            <v>#N/A</v>
          </cell>
          <cell r="L1187" t="e">
            <v>#N/A</v>
          </cell>
          <cell r="M1187" t="str">
            <v>нет долга</v>
          </cell>
          <cell r="N1187">
            <v>19897.07</v>
          </cell>
        </row>
        <row r="1188">
          <cell r="D1188">
            <v>523000004300030</v>
          </cell>
          <cell r="E1188">
            <v>5230000043</v>
          </cell>
          <cell r="F1188" t="str">
            <v>жилое</v>
          </cell>
          <cell r="G1188">
            <v>19119.240000000002</v>
          </cell>
          <cell r="H1188">
            <v>0</v>
          </cell>
          <cell r="I1188">
            <v>19119.240000000002</v>
          </cell>
          <cell r="J1188">
            <v>0</v>
          </cell>
          <cell r="K1188" t="e">
            <v>#N/A</v>
          </cell>
          <cell r="L1188" t="e">
            <v>#N/A</v>
          </cell>
          <cell r="M1188" t="str">
            <v>нет долга</v>
          </cell>
          <cell r="N1188">
            <v>0</v>
          </cell>
        </row>
        <row r="1189">
          <cell r="D1189">
            <v>523000004300041</v>
          </cell>
          <cell r="E1189">
            <v>5230000043</v>
          </cell>
          <cell r="F1189" t="str">
            <v>жилое</v>
          </cell>
          <cell r="G1189">
            <v>6942.6</v>
          </cell>
          <cell r="H1189">
            <v>5206.95</v>
          </cell>
          <cell r="I1189">
            <v>1735.65</v>
          </cell>
          <cell r="J1189">
            <v>0</v>
          </cell>
          <cell r="K1189" t="e">
            <v>#N/A</v>
          </cell>
          <cell r="L1189" t="e">
            <v>#N/A</v>
          </cell>
          <cell r="M1189" t="str">
            <v>нет долга</v>
          </cell>
          <cell r="N1189">
            <v>5206.95</v>
          </cell>
        </row>
        <row r="1190">
          <cell r="D1190">
            <v>523000004300052</v>
          </cell>
          <cell r="E1190">
            <v>5230000043</v>
          </cell>
          <cell r="F1190" t="str">
            <v>жилое</v>
          </cell>
          <cell r="G1190">
            <v>11802.42</v>
          </cell>
          <cell r="H1190">
            <v>11108.16</v>
          </cell>
          <cell r="I1190">
            <v>694.26</v>
          </cell>
          <cell r="J1190">
            <v>31.32</v>
          </cell>
          <cell r="K1190" t="e">
            <v>#N/A</v>
          </cell>
          <cell r="L1190" t="e">
            <v>#N/A</v>
          </cell>
          <cell r="M1190" t="str">
            <v>нет долга</v>
          </cell>
          <cell r="N1190">
            <v>12180.869999999999</v>
          </cell>
        </row>
        <row r="1191">
          <cell r="D1191">
            <v>523000005000016</v>
          </cell>
          <cell r="E1191">
            <v>5230000050</v>
          </cell>
          <cell r="F1191" t="str">
            <v>жилое</v>
          </cell>
          <cell r="G1191">
            <v>24596.46</v>
          </cell>
          <cell r="H1191">
            <v>0</v>
          </cell>
          <cell r="I1191">
            <v>24596.46</v>
          </cell>
          <cell r="J1191">
            <v>0</v>
          </cell>
          <cell r="K1191" t="e">
            <v>#N/A</v>
          </cell>
          <cell r="L1191" t="e">
            <v>#N/A</v>
          </cell>
          <cell r="M1191" t="str">
            <v>нет долга</v>
          </cell>
          <cell r="N1191">
            <v>0</v>
          </cell>
        </row>
        <row r="1192">
          <cell r="D1192">
            <v>523000005000027</v>
          </cell>
          <cell r="E1192">
            <v>5230000050</v>
          </cell>
          <cell r="F1192" t="str">
            <v>жилое</v>
          </cell>
          <cell r="G1192">
            <v>24256.26</v>
          </cell>
          <cell r="H1192">
            <v>0</v>
          </cell>
          <cell r="I1192">
            <v>24256.26</v>
          </cell>
          <cell r="J1192">
            <v>0</v>
          </cell>
          <cell r="K1192" t="e">
            <v>#N/A</v>
          </cell>
          <cell r="L1192" t="e">
            <v>#N/A</v>
          </cell>
          <cell r="M1192" t="str">
            <v>нет долга</v>
          </cell>
          <cell r="N1192">
            <v>0</v>
          </cell>
        </row>
        <row r="1193">
          <cell r="D1193">
            <v>523000005000038</v>
          </cell>
          <cell r="E1193">
            <v>5230000050</v>
          </cell>
          <cell r="F1193" t="str">
            <v>жилое</v>
          </cell>
          <cell r="G1193">
            <v>24800.58</v>
          </cell>
          <cell r="H1193">
            <v>0</v>
          </cell>
          <cell r="I1193">
            <v>24800.58</v>
          </cell>
          <cell r="J1193">
            <v>0</v>
          </cell>
          <cell r="K1193" t="e">
            <v>#N/A</v>
          </cell>
          <cell r="L1193" t="e">
            <v>#N/A</v>
          </cell>
          <cell r="M1193" t="str">
            <v>нет долга</v>
          </cell>
          <cell r="N1193">
            <v>0</v>
          </cell>
        </row>
        <row r="1194">
          <cell r="D1194">
            <v>523000005000049</v>
          </cell>
          <cell r="E1194">
            <v>5230000050</v>
          </cell>
          <cell r="F1194" t="str">
            <v>жилое</v>
          </cell>
          <cell r="G1194">
            <v>24290.28</v>
          </cell>
          <cell r="H1194">
            <v>0</v>
          </cell>
          <cell r="I1194">
            <v>24290.28</v>
          </cell>
          <cell r="J1194">
            <v>0</v>
          </cell>
          <cell r="K1194" t="e">
            <v>#N/A</v>
          </cell>
          <cell r="L1194" t="e">
            <v>#N/A</v>
          </cell>
          <cell r="M1194" t="str">
            <v>нет долга</v>
          </cell>
          <cell r="N1194">
            <v>0</v>
          </cell>
        </row>
        <row r="1195">
          <cell r="D1195">
            <v>523000005900015</v>
          </cell>
          <cell r="E1195">
            <v>5230000059</v>
          </cell>
          <cell r="F1195" t="str">
            <v>жилое</v>
          </cell>
          <cell r="G1195">
            <v>25719.119999999999</v>
          </cell>
          <cell r="H1195">
            <v>0</v>
          </cell>
          <cell r="I1195">
            <v>25719.119999999999</v>
          </cell>
          <cell r="J1195">
            <v>0</v>
          </cell>
          <cell r="K1195" t="e">
            <v>#N/A</v>
          </cell>
          <cell r="L1195" t="e">
            <v>#N/A</v>
          </cell>
          <cell r="M1195" t="str">
            <v>нет долга</v>
          </cell>
          <cell r="N1195">
            <v>0</v>
          </cell>
        </row>
        <row r="1196">
          <cell r="D1196">
            <v>523000005900026</v>
          </cell>
          <cell r="E1196">
            <v>5230000059</v>
          </cell>
          <cell r="F1196" t="str">
            <v>жилое</v>
          </cell>
          <cell r="G1196">
            <v>24630.48</v>
          </cell>
          <cell r="H1196">
            <v>5396.3</v>
          </cell>
          <cell r="I1196">
            <v>19234.18</v>
          </cell>
          <cell r="J1196">
            <v>0</v>
          </cell>
          <cell r="K1196" t="e">
            <v>#N/A</v>
          </cell>
          <cell r="L1196" t="e">
            <v>#N/A</v>
          </cell>
          <cell r="M1196" t="str">
            <v>нет долга</v>
          </cell>
          <cell r="N1196">
            <v>5396.3</v>
          </cell>
        </row>
        <row r="1197">
          <cell r="D1197">
            <v>523000005900037</v>
          </cell>
          <cell r="E1197">
            <v>5230000059</v>
          </cell>
          <cell r="F1197" t="str">
            <v>жилое</v>
          </cell>
          <cell r="G1197">
            <v>26127.360000000001</v>
          </cell>
          <cell r="H1197">
            <v>0</v>
          </cell>
          <cell r="I1197">
            <v>26127.360000000001</v>
          </cell>
          <cell r="J1197">
            <v>0</v>
          </cell>
          <cell r="K1197" t="e">
            <v>#N/A</v>
          </cell>
          <cell r="L1197" t="e">
            <v>#N/A</v>
          </cell>
          <cell r="M1197" t="str">
            <v>нет долга</v>
          </cell>
          <cell r="N1197">
            <v>0</v>
          </cell>
        </row>
        <row r="1198">
          <cell r="D1198">
            <v>523000005900048</v>
          </cell>
          <cell r="E1198">
            <v>5230000059</v>
          </cell>
          <cell r="F1198" t="str">
            <v>жилое</v>
          </cell>
          <cell r="G1198">
            <v>24936.66</v>
          </cell>
          <cell r="H1198">
            <v>0</v>
          </cell>
          <cell r="I1198">
            <v>24936.66</v>
          </cell>
          <cell r="J1198">
            <v>0</v>
          </cell>
          <cell r="K1198" t="e">
            <v>#N/A</v>
          </cell>
          <cell r="L1198" t="e">
            <v>#N/A</v>
          </cell>
          <cell r="M1198" t="str">
            <v>нет долга</v>
          </cell>
          <cell r="N1198">
            <v>0</v>
          </cell>
        </row>
        <row r="1199">
          <cell r="D1199">
            <v>523000007600014</v>
          </cell>
          <cell r="E1199">
            <v>5230000076</v>
          </cell>
          <cell r="F1199" t="str">
            <v>жилое</v>
          </cell>
          <cell r="G1199">
            <v>23609.88</v>
          </cell>
          <cell r="H1199">
            <v>1748.88</v>
          </cell>
          <cell r="I1199">
            <v>21861</v>
          </cell>
          <cell r="J1199">
            <v>0</v>
          </cell>
          <cell r="K1199" t="e">
            <v>#N/A</v>
          </cell>
          <cell r="L1199" t="e">
            <v>#N/A</v>
          </cell>
          <cell r="M1199" t="str">
            <v>нет долга</v>
          </cell>
          <cell r="N1199">
            <v>1748.88</v>
          </cell>
        </row>
        <row r="1200">
          <cell r="D1200">
            <v>523000007600025</v>
          </cell>
          <cell r="E1200">
            <v>5230000076</v>
          </cell>
          <cell r="F1200" t="str">
            <v>жилое</v>
          </cell>
          <cell r="G1200">
            <v>24222.240000000002</v>
          </cell>
          <cell r="H1200">
            <v>23773.68</v>
          </cell>
          <cell r="I1200">
            <v>448.56</v>
          </cell>
          <cell r="J1200">
            <v>1269.19</v>
          </cell>
          <cell r="K1200" t="e">
            <v>#N/A</v>
          </cell>
          <cell r="L1200" t="e">
            <v>#N/A</v>
          </cell>
          <cell r="M1200" t="str">
            <v>нет долга</v>
          </cell>
          <cell r="N1200">
            <v>27286.109999999997</v>
          </cell>
        </row>
        <row r="1201">
          <cell r="D1201">
            <v>523000007600036</v>
          </cell>
          <cell r="E1201">
            <v>5230000076</v>
          </cell>
          <cell r="F1201" t="str">
            <v>жилое</v>
          </cell>
          <cell r="G1201">
            <v>24120.18</v>
          </cell>
          <cell r="H1201">
            <v>22780.17</v>
          </cell>
          <cell r="I1201">
            <v>1340.01</v>
          </cell>
          <cell r="J1201">
            <v>1682.44</v>
          </cell>
          <cell r="K1201" t="e">
            <v>#N/A</v>
          </cell>
          <cell r="L1201" t="e">
            <v>#N/A</v>
          </cell>
          <cell r="M1201" t="str">
            <v>нет долга</v>
          </cell>
          <cell r="N1201">
            <v>24462.609999999997</v>
          </cell>
        </row>
        <row r="1202">
          <cell r="D1202">
            <v>523000007600047</v>
          </cell>
          <cell r="E1202">
            <v>5230000076</v>
          </cell>
          <cell r="F1202" t="str">
            <v>жилое</v>
          </cell>
          <cell r="G1202">
            <v>24664.5</v>
          </cell>
          <cell r="H1202">
            <v>0</v>
          </cell>
          <cell r="I1202">
            <v>24664.5</v>
          </cell>
          <cell r="J1202">
            <v>0</v>
          </cell>
          <cell r="K1202" t="e">
            <v>#N/A</v>
          </cell>
          <cell r="L1202" t="e">
            <v>#N/A</v>
          </cell>
          <cell r="M1202" t="str">
            <v>нет долга</v>
          </cell>
          <cell r="N1202">
            <v>0</v>
          </cell>
        </row>
        <row r="1203">
          <cell r="D1203">
            <v>523000014900015</v>
          </cell>
          <cell r="E1203">
            <v>5230000149</v>
          </cell>
          <cell r="F1203" t="str">
            <v>жилое</v>
          </cell>
          <cell r="G1203">
            <v>23882.04</v>
          </cell>
          <cell r="H1203">
            <v>23439.78</v>
          </cell>
          <cell r="I1203">
            <v>442.26</v>
          </cell>
          <cell r="J1203">
            <v>0</v>
          </cell>
          <cell r="K1203" t="e">
            <v>#N/A</v>
          </cell>
          <cell r="L1203" t="e">
            <v>#N/A</v>
          </cell>
          <cell r="M1203" t="str">
            <v>нет долга</v>
          </cell>
          <cell r="N1203">
            <v>25651.08</v>
          </cell>
        </row>
        <row r="1204">
          <cell r="D1204">
            <v>523000014900026</v>
          </cell>
          <cell r="E1204">
            <v>5230000149</v>
          </cell>
          <cell r="F1204" t="str">
            <v>жилое</v>
          </cell>
          <cell r="G1204">
            <v>22929.48</v>
          </cell>
          <cell r="H1204">
            <v>22504.86</v>
          </cell>
          <cell r="I1204">
            <v>424.62</v>
          </cell>
          <cell r="J1204">
            <v>0</v>
          </cell>
          <cell r="K1204" t="e">
            <v>#N/A</v>
          </cell>
          <cell r="L1204" t="e">
            <v>#N/A</v>
          </cell>
          <cell r="M1204" t="str">
            <v>нет долга</v>
          </cell>
          <cell r="N1204">
            <v>24627.96</v>
          </cell>
        </row>
        <row r="1205">
          <cell r="D1205">
            <v>523000014900037</v>
          </cell>
          <cell r="E1205">
            <v>5230000149</v>
          </cell>
          <cell r="F1205" t="str">
            <v>жилое</v>
          </cell>
          <cell r="G1205">
            <v>23303.7</v>
          </cell>
          <cell r="H1205">
            <v>22872.15</v>
          </cell>
          <cell r="I1205">
            <v>431.55</v>
          </cell>
          <cell r="J1205">
            <v>0</v>
          </cell>
          <cell r="K1205" t="e">
            <v>#N/A</v>
          </cell>
          <cell r="L1205" t="e">
            <v>#N/A</v>
          </cell>
          <cell r="M1205" t="str">
            <v>нет долга</v>
          </cell>
          <cell r="N1205">
            <v>25029.9</v>
          </cell>
        </row>
        <row r="1206">
          <cell r="D1206">
            <v>523000014900048</v>
          </cell>
          <cell r="E1206">
            <v>5230000149</v>
          </cell>
          <cell r="F1206" t="str">
            <v>жилое</v>
          </cell>
          <cell r="G1206">
            <v>23167.62</v>
          </cell>
          <cell r="H1206">
            <v>22738.59</v>
          </cell>
          <cell r="I1206">
            <v>429.03</v>
          </cell>
          <cell r="J1206">
            <v>0</v>
          </cell>
          <cell r="K1206" t="e">
            <v>#N/A</v>
          </cell>
          <cell r="L1206" t="e">
            <v>#N/A</v>
          </cell>
          <cell r="M1206" t="str">
            <v>нет долга</v>
          </cell>
          <cell r="N1206">
            <v>24883.74</v>
          </cell>
        </row>
        <row r="1207">
          <cell r="D1207">
            <v>523200005600014</v>
          </cell>
          <cell r="E1207">
            <v>5232000056</v>
          </cell>
          <cell r="F1207" t="str">
            <v>жилое</v>
          </cell>
          <cell r="G1207">
            <v>13029.66</v>
          </cell>
          <cell r="H1207">
            <v>0</v>
          </cell>
          <cell r="I1207">
            <v>13029.66</v>
          </cell>
          <cell r="J1207">
            <v>0</v>
          </cell>
          <cell r="K1207" t="e">
            <v>#N/A</v>
          </cell>
          <cell r="L1207" t="e">
            <v>#N/A</v>
          </cell>
          <cell r="M1207" t="str">
            <v>нет долга</v>
          </cell>
          <cell r="N1207">
            <v>0</v>
          </cell>
        </row>
        <row r="1208">
          <cell r="D1208">
            <v>523200005600025</v>
          </cell>
          <cell r="E1208">
            <v>5232000056</v>
          </cell>
          <cell r="F1208" t="str">
            <v>жилое</v>
          </cell>
          <cell r="G1208">
            <v>12961.62</v>
          </cell>
          <cell r="H1208">
            <v>0</v>
          </cell>
          <cell r="I1208">
            <v>12961.62</v>
          </cell>
          <cell r="J1208">
            <v>0</v>
          </cell>
          <cell r="K1208" t="e">
            <v>#N/A</v>
          </cell>
          <cell r="L1208" t="e">
            <v>#N/A</v>
          </cell>
          <cell r="M1208" t="str">
            <v>нет долга</v>
          </cell>
          <cell r="N1208">
            <v>0</v>
          </cell>
        </row>
        <row r="1209">
          <cell r="D1209">
            <v>523200005600036</v>
          </cell>
          <cell r="E1209">
            <v>5232000056</v>
          </cell>
          <cell r="F1209" t="str">
            <v>жилое</v>
          </cell>
          <cell r="G1209">
            <v>13301.82</v>
          </cell>
          <cell r="H1209">
            <v>0</v>
          </cell>
          <cell r="I1209">
            <v>13301.82</v>
          </cell>
          <cell r="J1209">
            <v>0</v>
          </cell>
          <cell r="K1209" t="e">
            <v>#N/A</v>
          </cell>
          <cell r="L1209" t="e">
            <v>#N/A</v>
          </cell>
          <cell r="M1209" t="str">
            <v>нет долга</v>
          </cell>
          <cell r="N1209">
            <v>0</v>
          </cell>
        </row>
        <row r="1210">
          <cell r="D1210">
            <v>523200005600047</v>
          </cell>
          <cell r="E1210">
            <v>5232000056</v>
          </cell>
          <cell r="F1210" t="str">
            <v>жилое</v>
          </cell>
          <cell r="G1210">
            <v>13335.84</v>
          </cell>
          <cell r="H1210">
            <v>0</v>
          </cell>
          <cell r="I1210">
            <v>13335.84</v>
          </cell>
          <cell r="J1210">
            <v>0</v>
          </cell>
          <cell r="K1210" t="e">
            <v>#N/A</v>
          </cell>
          <cell r="L1210" t="e">
            <v>#N/A</v>
          </cell>
          <cell r="M1210" t="str">
            <v>нет долга</v>
          </cell>
          <cell r="N1210">
            <v>0</v>
          </cell>
        </row>
        <row r="1211">
          <cell r="D1211">
            <v>523200007400014</v>
          </cell>
          <cell r="E1211">
            <v>5232000074</v>
          </cell>
          <cell r="F1211" t="str">
            <v>жилое</v>
          </cell>
          <cell r="G1211">
            <v>17010</v>
          </cell>
          <cell r="H1211">
            <v>0</v>
          </cell>
          <cell r="I1211">
            <v>17010</v>
          </cell>
          <cell r="J1211">
            <v>0</v>
          </cell>
          <cell r="K1211" t="e">
            <v>#N/A</v>
          </cell>
          <cell r="L1211" t="e">
            <v>#N/A</v>
          </cell>
          <cell r="M1211" t="str">
            <v>нет долга</v>
          </cell>
          <cell r="N1211">
            <v>0</v>
          </cell>
        </row>
        <row r="1212">
          <cell r="D1212">
            <v>523200007400025</v>
          </cell>
          <cell r="E1212">
            <v>5232000074</v>
          </cell>
          <cell r="F1212" t="str">
            <v>жилое</v>
          </cell>
          <cell r="G1212">
            <v>25446.959999999999</v>
          </cell>
          <cell r="H1212">
            <v>0</v>
          </cell>
          <cell r="I1212">
            <v>25446.959999999999</v>
          </cell>
          <cell r="J1212">
            <v>0</v>
          </cell>
          <cell r="K1212" t="e">
            <v>#N/A</v>
          </cell>
          <cell r="L1212" t="e">
            <v>#N/A</v>
          </cell>
          <cell r="M1212" t="str">
            <v>нет долга</v>
          </cell>
          <cell r="N1212">
            <v>0</v>
          </cell>
        </row>
        <row r="1213">
          <cell r="D1213">
            <v>523200007400036</v>
          </cell>
          <cell r="E1213">
            <v>5232000074</v>
          </cell>
          <cell r="F1213" t="str">
            <v>жилое</v>
          </cell>
          <cell r="G1213">
            <v>23950.080000000002</v>
          </cell>
          <cell r="H1213">
            <v>0</v>
          </cell>
          <cell r="I1213">
            <v>23950.080000000002</v>
          </cell>
          <cell r="J1213">
            <v>0</v>
          </cell>
          <cell r="K1213" t="e">
            <v>#N/A</v>
          </cell>
          <cell r="L1213" t="e">
            <v>#N/A</v>
          </cell>
          <cell r="M1213" t="str">
            <v>нет долга</v>
          </cell>
          <cell r="N1213">
            <v>0</v>
          </cell>
        </row>
        <row r="1214">
          <cell r="D1214">
            <v>523200007400047</v>
          </cell>
          <cell r="E1214">
            <v>5232000074</v>
          </cell>
          <cell r="F1214" t="str">
            <v>жилое</v>
          </cell>
          <cell r="G1214">
            <v>17010</v>
          </cell>
          <cell r="H1214">
            <v>0</v>
          </cell>
          <cell r="I1214">
            <v>17010</v>
          </cell>
          <cell r="J1214">
            <v>0</v>
          </cell>
          <cell r="K1214" t="e">
            <v>#N/A</v>
          </cell>
          <cell r="L1214" t="e">
            <v>#N/A</v>
          </cell>
          <cell r="M1214" t="str">
            <v>нет долга</v>
          </cell>
          <cell r="N1214">
            <v>0</v>
          </cell>
        </row>
        <row r="1215">
          <cell r="D1215">
            <v>523300010700012</v>
          </cell>
          <cell r="E1215">
            <v>5233000107</v>
          </cell>
          <cell r="F1215" t="str">
            <v>жилое</v>
          </cell>
          <cell r="G1215">
            <v>9049.32</v>
          </cell>
          <cell r="H1215">
            <v>0</v>
          </cell>
          <cell r="I1215">
            <v>9049.32</v>
          </cell>
          <cell r="J1215">
            <v>0</v>
          </cell>
          <cell r="K1215" t="e">
            <v>#N/A</v>
          </cell>
          <cell r="L1215" t="e">
            <v>#N/A</v>
          </cell>
          <cell r="M1215" t="str">
            <v>нет долга</v>
          </cell>
          <cell r="N1215">
            <v>0</v>
          </cell>
        </row>
        <row r="1216">
          <cell r="D1216">
            <v>523300010700023</v>
          </cell>
          <cell r="E1216">
            <v>5233000107</v>
          </cell>
          <cell r="F1216" t="str">
            <v>жилое</v>
          </cell>
          <cell r="G1216">
            <v>7790.58</v>
          </cell>
          <cell r="H1216">
            <v>7646.31</v>
          </cell>
          <cell r="I1216">
            <v>144.27000000000001</v>
          </cell>
          <cell r="J1216">
            <v>0.15</v>
          </cell>
          <cell r="K1216" t="e">
            <v>#N/A</v>
          </cell>
          <cell r="L1216" t="e">
            <v>#N/A</v>
          </cell>
          <cell r="M1216" t="str">
            <v>нет долга</v>
          </cell>
          <cell r="N1216">
            <v>8367.81</v>
          </cell>
        </row>
        <row r="1217">
          <cell r="D1217">
            <v>523300010700034</v>
          </cell>
          <cell r="E1217">
            <v>5233000107</v>
          </cell>
          <cell r="F1217" t="str">
            <v>жилое</v>
          </cell>
          <cell r="G1217">
            <v>7892.64</v>
          </cell>
          <cell r="H1217">
            <v>7746.48</v>
          </cell>
          <cell r="I1217">
            <v>146.16</v>
          </cell>
          <cell r="J1217">
            <v>0</v>
          </cell>
          <cell r="K1217" t="e">
            <v>#N/A</v>
          </cell>
          <cell r="L1217" t="e">
            <v>#N/A</v>
          </cell>
          <cell r="M1217" t="str">
            <v>нет долга</v>
          </cell>
          <cell r="N1217">
            <v>8477.2800000000007</v>
          </cell>
        </row>
        <row r="1218">
          <cell r="D1218">
            <v>523300010700045</v>
          </cell>
          <cell r="E1218">
            <v>5233000107</v>
          </cell>
          <cell r="F1218" t="str">
            <v>жилое</v>
          </cell>
          <cell r="G1218">
            <v>8436.9599999999991</v>
          </cell>
          <cell r="H1218">
            <v>8437.7199999999993</v>
          </cell>
          <cell r="I1218">
            <v>-0.76</v>
          </cell>
          <cell r="J1218">
            <v>1.5</v>
          </cell>
          <cell r="K1218" t="e">
            <v>#N/A</v>
          </cell>
          <cell r="L1218" t="e">
            <v>#N/A</v>
          </cell>
          <cell r="M1218" t="str">
            <v>нет долга</v>
          </cell>
          <cell r="N1218">
            <v>9219.42</v>
          </cell>
        </row>
        <row r="1219">
          <cell r="D1219">
            <v>523300011400010</v>
          </cell>
          <cell r="E1219">
            <v>5233000114</v>
          </cell>
          <cell r="F1219" t="str">
            <v>жилое</v>
          </cell>
          <cell r="G1219">
            <v>9198</v>
          </cell>
          <cell r="H1219">
            <v>0</v>
          </cell>
          <cell r="I1219">
            <v>9198</v>
          </cell>
          <cell r="J1219">
            <v>0</v>
          </cell>
          <cell r="K1219" t="e">
            <v>#N/A</v>
          </cell>
          <cell r="L1219" t="e">
            <v>#N/A</v>
          </cell>
          <cell r="M1219" t="str">
            <v>нет долга</v>
          </cell>
          <cell r="N1219">
            <v>0</v>
          </cell>
        </row>
        <row r="1220">
          <cell r="D1220">
            <v>523300011400021</v>
          </cell>
          <cell r="E1220">
            <v>5233000114</v>
          </cell>
          <cell r="F1220" t="str">
            <v>жилое</v>
          </cell>
          <cell r="G1220">
            <v>17482.5</v>
          </cell>
          <cell r="H1220">
            <v>0</v>
          </cell>
          <cell r="I1220">
            <v>17482.5</v>
          </cell>
          <cell r="J1220">
            <v>0</v>
          </cell>
          <cell r="K1220" t="e">
            <v>#N/A</v>
          </cell>
          <cell r="L1220" t="e">
            <v>#N/A</v>
          </cell>
          <cell r="M1220" t="str">
            <v>нет долга</v>
          </cell>
          <cell r="N1220">
            <v>0</v>
          </cell>
        </row>
        <row r="1221">
          <cell r="D1221">
            <v>523300011400032</v>
          </cell>
          <cell r="E1221">
            <v>5233000114</v>
          </cell>
          <cell r="F1221" t="str">
            <v>жилое</v>
          </cell>
          <cell r="G1221">
            <v>13450.5</v>
          </cell>
          <cell r="H1221">
            <v>13181.49</v>
          </cell>
          <cell r="I1221">
            <v>269.01</v>
          </cell>
          <cell r="J1221">
            <v>424.42</v>
          </cell>
          <cell r="K1221" t="e">
            <v>#N/A</v>
          </cell>
          <cell r="L1221" t="e">
            <v>#N/A</v>
          </cell>
          <cell r="M1221" t="str">
            <v>нет долга</v>
          </cell>
          <cell r="N1221">
            <v>14950.960000000001</v>
          </cell>
        </row>
        <row r="1222">
          <cell r="D1222">
            <v>523300011400043</v>
          </cell>
          <cell r="E1222">
            <v>5233000114</v>
          </cell>
          <cell r="F1222" t="str">
            <v>жилое</v>
          </cell>
          <cell r="G1222">
            <v>19765.62</v>
          </cell>
          <cell r="H1222">
            <v>3000</v>
          </cell>
          <cell r="I1222">
            <v>16765.62</v>
          </cell>
          <cell r="J1222">
            <v>0</v>
          </cell>
          <cell r="K1222" t="e">
            <v>#N/A</v>
          </cell>
          <cell r="L1222" t="e">
            <v>#N/A</v>
          </cell>
          <cell r="M1222" t="str">
            <v>нет долга</v>
          </cell>
          <cell r="N1222">
            <v>5000</v>
          </cell>
        </row>
        <row r="1223">
          <cell r="D1223">
            <v>523300013900017</v>
          </cell>
          <cell r="E1223">
            <v>5233000139</v>
          </cell>
          <cell r="F1223" t="str">
            <v>жилое</v>
          </cell>
          <cell r="G1223">
            <v>23779.98</v>
          </cell>
          <cell r="H1223">
            <v>0</v>
          </cell>
          <cell r="I1223">
            <v>23779.98</v>
          </cell>
          <cell r="J1223">
            <v>0</v>
          </cell>
          <cell r="K1223" t="e">
            <v>#N/A</v>
          </cell>
          <cell r="L1223" t="e">
            <v>#N/A</v>
          </cell>
          <cell r="M1223" t="str">
            <v>нет долга</v>
          </cell>
          <cell r="N1223">
            <v>0</v>
          </cell>
        </row>
        <row r="1224">
          <cell r="D1224">
            <v>523300013900028</v>
          </cell>
          <cell r="E1224">
            <v>5233000139</v>
          </cell>
          <cell r="F1224" t="str">
            <v>жилое</v>
          </cell>
          <cell r="G1224">
            <v>23779.98</v>
          </cell>
          <cell r="H1224">
            <v>0</v>
          </cell>
          <cell r="I1224">
            <v>23779.98</v>
          </cell>
          <cell r="J1224">
            <v>0</v>
          </cell>
          <cell r="K1224" t="e">
            <v>#N/A</v>
          </cell>
          <cell r="L1224" t="e">
            <v>#N/A</v>
          </cell>
          <cell r="M1224" t="str">
            <v>нет долга</v>
          </cell>
          <cell r="N1224">
            <v>0</v>
          </cell>
        </row>
        <row r="1225">
          <cell r="D1225">
            <v>523300013900039</v>
          </cell>
          <cell r="E1225">
            <v>5233000139</v>
          </cell>
          <cell r="F1225" t="str">
            <v>жилое</v>
          </cell>
          <cell r="G1225">
            <v>23779.98</v>
          </cell>
          <cell r="H1225">
            <v>0</v>
          </cell>
          <cell r="I1225">
            <v>23779.98</v>
          </cell>
          <cell r="J1225">
            <v>0</v>
          </cell>
          <cell r="K1225" t="e">
            <v>#N/A</v>
          </cell>
          <cell r="L1225" t="e">
            <v>#N/A</v>
          </cell>
          <cell r="M1225" t="str">
            <v>нет долга</v>
          </cell>
          <cell r="N1225">
            <v>0</v>
          </cell>
        </row>
        <row r="1226">
          <cell r="D1226">
            <v>523300013900040</v>
          </cell>
          <cell r="E1226">
            <v>5233000139</v>
          </cell>
          <cell r="F1226" t="str">
            <v>жилое</v>
          </cell>
          <cell r="G1226">
            <v>23779.98</v>
          </cell>
          <cell r="H1226">
            <v>0</v>
          </cell>
          <cell r="I1226">
            <v>23779.98</v>
          </cell>
          <cell r="J1226">
            <v>0</v>
          </cell>
          <cell r="K1226" t="e">
            <v>#N/A</v>
          </cell>
          <cell r="L1226" t="e">
            <v>#N/A</v>
          </cell>
          <cell r="M1226" t="str">
            <v>нет долга</v>
          </cell>
          <cell r="N1226">
            <v>0</v>
          </cell>
        </row>
        <row r="1227">
          <cell r="D1227">
            <v>523300015200012</v>
          </cell>
          <cell r="E1227">
            <v>5233000152</v>
          </cell>
          <cell r="F1227" t="str">
            <v>жилое</v>
          </cell>
          <cell r="G1227">
            <v>19391.400000000001</v>
          </cell>
          <cell r="H1227">
            <v>19032.3</v>
          </cell>
          <cell r="I1227">
            <v>359.1</v>
          </cell>
          <cell r="J1227">
            <v>2.99</v>
          </cell>
          <cell r="K1227" t="e">
            <v>#N/A</v>
          </cell>
          <cell r="L1227" t="e">
            <v>#N/A</v>
          </cell>
          <cell r="M1227" t="str">
            <v>нет долга</v>
          </cell>
          <cell r="N1227">
            <v>20830.79</v>
          </cell>
        </row>
        <row r="1228">
          <cell r="D1228">
            <v>523300015200023</v>
          </cell>
          <cell r="E1228">
            <v>5233000152</v>
          </cell>
          <cell r="F1228" t="str">
            <v>жилое</v>
          </cell>
          <cell r="G1228">
            <v>20412</v>
          </cell>
          <cell r="H1228">
            <v>0</v>
          </cell>
          <cell r="I1228">
            <v>20412</v>
          </cell>
          <cell r="J1228">
            <v>0</v>
          </cell>
          <cell r="K1228" t="e">
            <v>#N/A</v>
          </cell>
          <cell r="L1228" t="e">
            <v>#N/A</v>
          </cell>
          <cell r="M1228" t="str">
            <v>нет долга</v>
          </cell>
          <cell r="N1228">
            <v>0</v>
          </cell>
        </row>
        <row r="1229">
          <cell r="D1229">
            <v>523300015200034</v>
          </cell>
          <cell r="E1229">
            <v>5233000152</v>
          </cell>
          <cell r="F1229" t="str">
            <v>жилое</v>
          </cell>
          <cell r="G1229">
            <v>20071.8</v>
          </cell>
          <cell r="H1229">
            <v>19700.099999999999</v>
          </cell>
          <cell r="I1229">
            <v>371.7</v>
          </cell>
          <cell r="J1229">
            <v>0</v>
          </cell>
          <cell r="K1229" t="e">
            <v>#N/A</v>
          </cell>
          <cell r="L1229" t="e">
            <v>#N/A</v>
          </cell>
          <cell r="M1229" t="str">
            <v>нет долга</v>
          </cell>
          <cell r="N1229">
            <v>21558.6</v>
          </cell>
        </row>
        <row r="1230">
          <cell r="D1230">
            <v>523300015200045</v>
          </cell>
          <cell r="E1230">
            <v>5233000152</v>
          </cell>
          <cell r="F1230" t="str">
            <v>жилое</v>
          </cell>
          <cell r="G1230">
            <v>20071.8</v>
          </cell>
          <cell r="H1230">
            <v>19700.099999999999</v>
          </cell>
          <cell r="I1230">
            <v>371.7</v>
          </cell>
          <cell r="J1230">
            <v>0.09</v>
          </cell>
          <cell r="K1230" t="e">
            <v>#N/A</v>
          </cell>
          <cell r="L1230" t="e">
            <v>#N/A</v>
          </cell>
          <cell r="M1230" t="str">
            <v>нет долга</v>
          </cell>
          <cell r="N1230">
            <v>21558.69</v>
          </cell>
        </row>
        <row r="1231">
          <cell r="D1231">
            <v>523400000800013</v>
          </cell>
          <cell r="E1231">
            <v>5234000008</v>
          </cell>
          <cell r="F1231" t="str">
            <v>жилое</v>
          </cell>
          <cell r="G1231">
            <v>17350.2</v>
          </cell>
          <cell r="H1231">
            <v>0</v>
          </cell>
          <cell r="I1231">
            <v>17350.2</v>
          </cell>
          <cell r="J1231">
            <v>0</v>
          </cell>
          <cell r="K1231" t="e">
            <v>#N/A</v>
          </cell>
          <cell r="L1231" t="e">
            <v>#N/A</v>
          </cell>
          <cell r="M1231" t="str">
            <v>нет долга</v>
          </cell>
          <cell r="N1231">
            <v>0</v>
          </cell>
        </row>
        <row r="1232">
          <cell r="D1232">
            <v>523400000800024</v>
          </cell>
          <cell r="E1232">
            <v>5234000008</v>
          </cell>
          <cell r="F1232" t="str">
            <v>жилое</v>
          </cell>
          <cell r="G1232">
            <v>17350.2</v>
          </cell>
          <cell r="H1232">
            <v>0</v>
          </cell>
          <cell r="I1232">
            <v>17350.2</v>
          </cell>
          <cell r="J1232">
            <v>0</v>
          </cell>
          <cell r="K1232" t="e">
            <v>#N/A</v>
          </cell>
          <cell r="L1232" t="e">
            <v>#N/A</v>
          </cell>
          <cell r="M1232" t="str">
            <v>нет долга</v>
          </cell>
          <cell r="N1232">
            <v>0</v>
          </cell>
        </row>
        <row r="1233">
          <cell r="D1233">
            <v>523400000800035</v>
          </cell>
          <cell r="E1233">
            <v>5234000008</v>
          </cell>
          <cell r="F1233" t="str">
            <v>жилое</v>
          </cell>
          <cell r="G1233">
            <v>17350.2</v>
          </cell>
          <cell r="H1233">
            <v>0</v>
          </cell>
          <cell r="I1233">
            <v>17350.2</v>
          </cell>
          <cell r="J1233">
            <v>0</v>
          </cell>
          <cell r="K1233" t="e">
            <v>#N/A</v>
          </cell>
          <cell r="L1233" t="e">
            <v>#N/A</v>
          </cell>
          <cell r="M1233" t="str">
            <v>нет долга</v>
          </cell>
          <cell r="N1233">
            <v>0</v>
          </cell>
        </row>
        <row r="1234">
          <cell r="D1234">
            <v>523400000810003</v>
          </cell>
          <cell r="E1234">
            <v>5234000008</v>
          </cell>
          <cell r="F1234" t="str">
            <v>жилое</v>
          </cell>
          <cell r="G1234">
            <v>17350.2</v>
          </cell>
          <cell r="H1234">
            <v>0</v>
          </cell>
          <cell r="I1234">
            <v>17350.2</v>
          </cell>
          <cell r="J1234">
            <v>0</v>
          </cell>
          <cell r="K1234" t="e">
            <v>#N/A</v>
          </cell>
          <cell r="L1234" t="e">
            <v>#N/A</v>
          </cell>
          <cell r="M1234" t="str">
            <v>нет долга</v>
          </cell>
          <cell r="N1234">
            <v>0</v>
          </cell>
        </row>
        <row r="1235">
          <cell r="D1235">
            <v>523400002600013</v>
          </cell>
          <cell r="E1235">
            <v>5234000026</v>
          </cell>
          <cell r="F1235" t="str">
            <v>жилое</v>
          </cell>
          <cell r="G1235">
            <v>13437.9</v>
          </cell>
          <cell r="H1235">
            <v>12940.2</v>
          </cell>
          <cell r="I1235">
            <v>497.7</v>
          </cell>
          <cell r="J1235">
            <v>0</v>
          </cell>
          <cell r="K1235" t="e">
            <v>#N/A</v>
          </cell>
          <cell r="L1235" t="e">
            <v>#N/A</v>
          </cell>
          <cell r="M1235" t="str">
            <v>нет долга</v>
          </cell>
          <cell r="N1235">
            <v>12940.2</v>
          </cell>
        </row>
        <row r="1236">
          <cell r="D1236">
            <v>523400002600024</v>
          </cell>
          <cell r="E1236">
            <v>5234000026</v>
          </cell>
          <cell r="F1236" t="str">
            <v>жилое</v>
          </cell>
          <cell r="G1236">
            <v>14322.42</v>
          </cell>
          <cell r="H1236">
            <v>6007.01</v>
          </cell>
          <cell r="I1236">
            <v>8315.41</v>
          </cell>
          <cell r="J1236">
            <v>0</v>
          </cell>
          <cell r="K1236" t="e">
            <v>#N/A</v>
          </cell>
          <cell r="L1236" t="e">
            <v>#N/A</v>
          </cell>
          <cell r="M1236" t="str">
            <v>нет долга</v>
          </cell>
          <cell r="N1236">
            <v>6007.01</v>
          </cell>
        </row>
        <row r="1237">
          <cell r="D1237">
            <v>523400002600035</v>
          </cell>
          <cell r="E1237">
            <v>5234000026</v>
          </cell>
          <cell r="F1237" t="str">
            <v>жилое</v>
          </cell>
          <cell r="G1237">
            <v>13778.1</v>
          </cell>
          <cell r="H1237">
            <v>13012.65</v>
          </cell>
          <cell r="I1237">
            <v>765.45</v>
          </cell>
          <cell r="J1237">
            <v>0</v>
          </cell>
          <cell r="K1237" t="e">
            <v>#N/A</v>
          </cell>
          <cell r="L1237" t="e">
            <v>#N/A</v>
          </cell>
          <cell r="M1237" t="str">
            <v>нет долга</v>
          </cell>
          <cell r="N1237">
            <v>13012.65</v>
          </cell>
        </row>
        <row r="1238">
          <cell r="D1238">
            <v>523400004300012</v>
          </cell>
          <cell r="E1238">
            <v>5234000043</v>
          </cell>
          <cell r="F1238" t="str">
            <v>жилое</v>
          </cell>
          <cell r="G1238">
            <v>21262.5</v>
          </cell>
          <cell r="H1238">
            <v>0</v>
          </cell>
          <cell r="I1238">
            <v>21262.5</v>
          </cell>
          <cell r="J1238">
            <v>0</v>
          </cell>
          <cell r="K1238" t="e">
            <v>#N/A</v>
          </cell>
          <cell r="L1238" t="e">
            <v>#N/A</v>
          </cell>
          <cell r="M1238" t="str">
            <v>нет долга</v>
          </cell>
          <cell r="N1238">
            <v>0</v>
          </cell>
        </row>
        <row r="1239">
          <cell r="D1239">
            <v>523400004300023</v>
          </cell>
          <cell r="E1239">
            <v>5234000043</v>
          </cell>
          <cell r="F1239" t="str">
            <v>жилое</v>
          </cell>
          <cell r="G1239">
            <v>20181.419999999998</v>
          </cell>
          <cell r="H1239">
            <v>0</v>
          </cell>
          <cell r="I1239">
            <v>20181.419999999998</v>
          </cell>
          <cell r="J1239">
            <v>0</v>
          </cell>
          <cell r="K1239" t="e">
            <v>#N/A</v>
          </cell>
          <cell r="L1239" t="e">
            <v>#N/A</v>
          </cell>
          <cell r="M1239" t="str">
            <v>нет долга</v>
          </cell>
          <cell r="N1239">
            <v>0</v>
          </cell>
        </row>
        <row r="1240">
          <cell r="D1240">
            <v>523400004300034</v>
          </cell>
          <cell r="E1240">
            <v>5234000043</v>
          </cell>
          <cell r="F1240" t="str">
            <v>жилое</v>
          </cell>
          <cell r="G1240">
            <v>22521.24</v>
          </cell>
          <cell r="H1240">
            <v>0</v>
          </cell>
          <cell r="I1240">
            <v>22521.24</v>
          </cell>
          <cell r="J1240">
            <v>0</v>
          </cell>
          <cell r="K1240" t="e">
            <v>#N/A</v>
          </cell>
          <cell r="L1240" t="e">
            <v>#N/A</v>
          </cell>
          <cell r="M1240" t="str">
            <v>нет долга</v>
          </cell>
          <cell r="N1240">
            <v>0</v>
          </cell>
        </row>
        <row r="1241">
          <cell r="D1241">
            <v>523400004300045</v>
          </cell>
          <cell r="E1241">
            <v>5234000043</v>
          </cell>
          <cell r="F1241" t="str">
            <v>жилое</v>
          </cell>
          <cell r="G1241">
            <v>21942.9</v>
          </cell>
          <cell r="H1241">
            <v>0</v>
          </cell>
          <cell r="I1241">
            <v>21942.9</v>
          </cell>
          <cell r="J1241">
            <v>0</v>
          </cell>
          <cell r="K1241" t="e">
            <v>#N/A</v>
          </cell>
          <cell r="L1241" t="e">
            <v>#N/A</v>
          </cell>
          <cell r="M1241" t="str">
            <v>нет долга</v>
          </cell>
          <cell r="N1241">
            <v>0</v>
          </cell>
        </row>
        <row r="1242">
          <cell r="D1242">
            <v>523600004900010</v>
          </cell>
          <cell r="E1242">
            <v>5236000049</v>
          </cell>
          <cell r="F1242" t="str">
            <v>жилое</v>
          </cell>
          <cell r="G1242">
            <v>28512</v>
          </cell>
          <cell r="H1242">
            <v>27984</v>
          </cell>
          <cell r="I1242">
            <v>528</v>
          </cell>
          <cell r="J1242">
            <v>0.65</v>
          </cell>
          <cell r="K1242" t="e">
            <v>#N/A</v>
          </cell>
          <cell r="L1242" t="e">
            <v>#N/A</v>
          </cell>
          <cell r="M1242" t="str">
            <v>нет долга</v>
          </cell>
          <cell r="N1242">
            <v>30624.65</v>
          </cell>
        </row>
        <row r="1243">
          <cell r="D1243">
            <v>523600004900054</v>
          </cell>
          <cell r="E1243">
            <v>5236000049</v>
          </cell>
          <cell r="F1243" t="str">
            <v>жилое</v>
          </cell>
          <cell r="G1243">
            <v>24957.18</v>
          </cell>
          <cell r="H1243">
            <v>24494.65</v>
          </cell>
          <cell r="I1243">
            <v>462.53</v>
          </cell>
          <cell r="J1243">
            <v>2.86</v>
          </cell>
          <cell r="K1243" t="e">
            <v>#N/A</v>
          </cell>
          <cell r="L1243" t="e">
            <v>#N/A</v>
          </cell>
          <cell r="M1243" t="str">
            <v>нет долга</v>
          </cell>
          <cell r="N1243">
            <v>26808.36</v>
          </cell>
        </row>
        <row r="1244">
          <cell r="D1244">
            <v>523600004900065</v>
          </cell>
          <cell r="E1244">
            <v>5236000049</v>
          </cell>
          <cell r="F1244" t="str">
            <v>жилое</v>
          </cell>
          <cell r="G1244">
            <v>24787.08</v>
          </cell>
          <cell r="H1244">
            <v>24328.04</v>
          </cell>
          <cell r="I1244">
            <v>459.04</v>
          </cell>
          <cell r="J1244">
            <v>0</v>
          </cell>
          <cell r="K1244" t="e">
            <v>#N/A</v>
          </cell>
          <cell r="L1244" t="e">
            <v>#N/A</v>
          </cell>
          <cell r="M1244" t="str">
            <v>нет долга</v>
          </cell>
          <cell r="N1244">
            <v>26623.14</v>
          </cell>
        </row>
        <row r="1245">
          <cell r="D1245">
            <v>523600004910000</v>
          </cell>
          <cell r="E1245">
            <v>5236000049</v>
          </cell>
          <cell r="F1245" t="str">
            <v>жилое</v>
          </cell>
          <cell r="G1245">
            <v>10546.2</v>
          </cell>
          <cell r="H1245">
            <v>4296.6000000000004</v>
          </cell>
          <cell r="I1245">
            <v>6249.6</v>
          </cell>
          <cell r="J1245">
            <v>0</v>
          </cell>
          <cell r="K1245" t="e">
            <v>#N/A</v>
          </cell>
          <cell r="L1245" t="e">
            <v>#N/A</v>
          </cell>
          <cell r="M1245" t="str">
            <v>нет долга</v>
          </cell>
          <cell r="N1245">
            <v>4296.6000000000004</v>
          </cell>
        </row>
        <row r="1246">
          <cell r="D1246">
            <v>523600004910011</v>
          </cell>
          <cell r="E1246">
            <v>5236000049</v>
          </cell>
          <cell r="F1246" t="str">
            <v>жилое</v>
          </cell>
          <cell r="G1246">
            <v>21273.84</v>
          </cell>
          <cell r="H1246">
            <v>20808.27</v>
          </cell>
          <cell r="I1246">
            <v>465.57</v>
          </cell>
          <cell r="J1246">
            <v>0</v>
          </cell>
          <cell r="K1246" t="e">
            <v>#N/A</v>
          </cell>
          <cell r="L1246" t="e">
            <v>#N/A</v>
          </cell>
          <cell r="M1246" t="str">
            <v>нет долга</v>
          </cell>
          <cell r="N1246">
            <v>23136.12</v>
          </cell>
        </row>
        <row r="1247">
          <cell r="D1247">
            <v>523700000500013</v>
          </cell>
          <cell r="E1247">
            <v>5237000005</v>
          </cell>
          <cell r="F1247" t="str">
            <v>жилое</v>
          </cell>
          <cell r="G1247">
            <v>11090.52</v>
          </cell>
          <cell r="H1247">
            <v>4312.9799999999996</v>
          </cell>
          <cell r="I1247">
            <v>6777.54</v>
          </cell>
          <cell r="J1247">
            <v>430.02</v>
          </cell>
          <cell r="K1247" t="e">
            <v>#N/A</v>
          </cell>
          <cell r="L1247" t="e">
            <v>#N/A</v>
          </cell>
          <cell r="M1247" t="str">
            <v>нет долга</v>
          </cell>
          <cell r="N1247">
            <v>4743</v>
          </cell>
        </row>
        <row r="1248">
          <cell r="D1248">
            <v>523700000500035</v>
          </cell>
          <cell r="E1248">
            <v>5237000005</v>
          </cell>
          <cell r="F1248" t="str">
            <v>жилое</v>
          </cell>
          <cell r="G1248">
            <v>14050.26</v>
          </cell>
          <cell r="H1248">
            <v>0</v>
          </cell>
          <cell r="I1248">
            <v>14050.26</v>
          </cell>
          <cell r="J1248">
            <v>0</v>
          </cell>
          <cell r="K1248" t="e">
            <v>#N/A</v>
          </cell>
          <cell r="L1248" t="e">
            <v>#N/A</v>
          </cell>
          <cell r="M1248" t="str">
            <v>нет долга</v>
          </cell>
          <cell r="N1248">
            <v>0</v>
          </cell>
        </row>
        <row r="1249">
          <cell r="D1249">
            <v>523700000500046</v>
          </cell>
          <cell r="E1249">
            <v>5237000005</v>
          </cell>
          <cell r="F1249" t="str">
            <v>жилое</v>
          </cell>
          <cell r="G1249">
            <v>12247.2</v>
          </cell>
          <cell r="H1249">
            <v>0</v>
          </cell>
          <cell r="I1249">
            <v>12247.2</v>
          </cell>
          <cell r="J1249">
            <v>0</v>
          </cell>
          <cell r="K1249" t="e">
            <v>#N/A</v>
          </cell>
          <cell r="L1249" t="e">
            <v>#N/A</v>
          </cell>
          <cell r="M1249" t="str">
            <v>нет долга</v>
          </cell>
          <cell r="N1249">
            <v>0</v>
          </cell>
        </row>
        <row r="1250">
          <cell r="D1250">
            <v>523700000510003</v>
          </cell>
          <cell r="E1250">
            <v>5237000005</v>
          </cell>
          <cell r="F1250" t="str">
            <v>жилое</v>
          </cell>
          <cell r="G1250">
            <v>13301.82</v>
          </cell>
          <cell r="H1250">
            <v>13055.49</v>
          </cell>
          <cell r="I1250">
            <v>246.33</v>
          </cell>
          <cell r="J1250">
            <v>857.17</v>
          </cell>
          <cell r="K1250" t="e">
            <v>#N/A</v>
          </cell>
          <cell r="L1250" t="e">
            <v>#N/A</v>
          </cell>
          <cell r="M1250" t="str">
            <v>нет долга</v>
          </cell>
          <cell r="N1250">
            <v>15144.31</v>
          </cell>
        </row>
        <row r="1251">
          <cell r="D1251">
            <v>523800000200011</v>
          </cell>
          <cell r="E1251">
            <v>5238000002</v>
          </cell>
          <cell r="F1251" t="str">
            <v>жилое</v>
          </cell>
          <cell r="G1251">
            <v>28474.74</v>
          </cell>
          <cell r="H1251">
            <v>16401.29</v>
          </cell>
          <cell r="I1251">
            <v>12073.45</v>
          </cell>
          <cell r="J1251">
            <v>0</v>
          </cell>
          <cell r="K1251" t="e">
            <v>#N/A</v>
          </cell>
          <cell r="L1251" t="e">
            <v>#N/A</v>
          </cell>
          <cell r="M1251" t="str">
            <v>нет долга</v>
          </cell>
          <cell r="N1251">
            <v>19382.099999999999</v>
          </cell>
        </row>
        <row r="1252">
          <cell r="D1252">
            <v>523800000200022</v>
          </cell>
          <cell r="E1252">
            <v>5238000002</v>
          </cell>
          <cell r="F1252" t="str">
            <v>жилое</v>
          </cell>
          <cell r="G1252">
            <v>29189.16</v>
          </cell>
          <cell r="H1252">
            <v>28648.62</v>
          </cell>
          <cell r="I1252">
            <v>540.54</v>
          </cell>
          <cell r="J1252">
            <v>0</v>
          </cell>
          <cell r="K1252" t="e">
            <v>#N/A</v>
          </cell>
          <cell r="L1252" t="e">
            <v>#N/A</v>
          </cell>
          <cell r="M1252" t="str">
            <v>нет долга</v>
          </cell>
          <cell r="N1252">
            <v>31351.32</v>
          </cell>
        </row>
        <row r="1253">
          <cell r="D1253">
            <v>523800000200033</v>
          </cell>
          <cell r="E1253">
            <v>5238000002</v>
          </cell>
          <cell r="F1253" t="str">
            <v>жилое</v>
          </cell>
          <cell r="G1253">
            <v>29359.26</v>
          </cell>
          <cell r="H1253">
            <v>28815.57</v>
          </cell>
          <cell r="I1253">
            <v>543.69000000000005</v>
          </cell>
          <cell r="J1253">
            <v>0.16</v>
          </cell>
          <cell r="K1253" t="e">
            <v>#N/A</v>
          </cell>
          <cell r="L1253" t="e">
            <v>#N/A</v>
          </cell>
          <cell r="M1253" t="str">
            <v>нет долга</v>
          </cell>
          <cell r="N1253">
            <v>31534.18</v>
          </cell>
        </row>
        <row r="1254">
          <cell r="D1254">
            <v>523800000200044</v>
          </cell>
          <cell r="E1254">
            <v>5238000002</v>
          </cell>
          <cell r="F1254" t="str">
            <v>жилое</v>
          </cell>
          <cell r="G1254">
            <v>29223.18</v>
          </cell>
          <cell r="H1254">
            <v>21646.799999999999</v>
          </cell>
          <cell r="I1254">
            <v>7576.38</v>
          </cell>
          <cell r="J1254">
            <v>777.86</v>
          </cell>
          <cell r="K1254" t="e">
            <v>#N/A</v>
          </cell>
          <cell r="L1254" t="e">
            <v>#N/A</v>
          </cell>
          <cell r="M1254" t="str">
            <v>нет долга</v>
          </cell>
          <cell r="N1254">
            <v>22424.66</v>
          </cell>
        </row>
        <row r="1255">
          <cell r="D1255">
            <v>523800001100011</v>
          </cell>
          <cell r="E1255">
            <v>5238000011</v>
          </cell>
          <cell r="F1255" t="str">
            <v>жилое</v>
          </cell>
          <cell r="G1255">
            <v>34904.519999999997</v>
          </cell>
          <cell r="H1255">
            <v>34258.14</v>
          </cell>
          <cell r="I1255">
            <v>646.38</v>
          </cell>
          <cell r="J1255">
            <v>3.68</v>
          </cell>
          <cell r="K1255" t="e">
            <v>#N/A</v>
          </cell>
          <cell r="L1255" t="e">
            <v>#N/A</v>
          </cell>
          <cell r="M1255" t="str">
            <v>нет долга</v>
          </cell>
          <cell r="N1255">
            <v>37493.72</v>
          </cell>
        </row>
        <row r="1256">
          <cell r="D1256">
            <v>523800001100022</v>
          </cell>
          <cell r="E1256">
            <v>5238000011</v>
          </cell>
          <cell r="F1256" t="str">
            <v>жилое</v>
          </cell>
          <cell r="G1256">
            <v>35074.620000000003</v>
          </cell>
          <cell r="H1256">
            <v>34425.089999999997</v>
          </cell>
          <cell r="I1256">
            <v>649.53</v>
          </cell>
          <cell r="J1256">
            <v>0</v>
          </cell>
          <cell r="K1256" t="e">
            <v>#N/A</v>
          </cell>
          <cell r="L1256" t="e">
            <v>#N/A</v>
          </cell>
          <cell r="M1256" t="str">
            <v>нет долга</v>
          </cell>
          <cell r="N1256">
            <v>37672.74</v>
          </cell>
        </row>
        <row r="1257">
          <cell r="D1257">
            <v>523800001100033</v>
          </cell>
          <cell r="E1257">
            <v>5238000011</v>
          </cell>
          <cell r="F1257" t="str">
            <v>жилое</v>
          </cell>
          <cell r="G1257">
            <v>35448.839999999997</v>
          </cell>
          <cell r="H1257">
            <v>34792.379999999997</v>
          </cell>
          <cell r="I1257">
            <v>656.46</v>
          </cell>
          <cell r="J1257">
            <v>9.8800000000000008</v>
          </cell>
          <cell r="K1257" t="e">
            <v>#N/A</v>
          </cell>
          <cell r="L1257" t="e">
            <v>#N/A</v>
          </cell>
          <cell r="M1257" t="str">
            <v>нет долга</v>
          </cell>
          <cell r="N1257">
            <v>38084.559999999998</v>
          </cell>
        </row>
        <row r="1258">
          <cell r="D1258">
            <v>523800001100044</v>
          </cell>
          <cell r="E1258">
            <v>5238000011</v>
          </cell>
          <cell r="F1258" t="str">
            <v>жилое</v>
          </cell>
          <cell r="G1258">
            <v>34802.46</v>
          </cell>
          <cell r="H1258">
            <v>34802.46</v>
          </cell>
          <cell r="I1258">
            <v>0</v>
          </cell>
          <cell r="J1258">
            <v>0</v>
          </cell>
          <cell r="K1258" t="e">
            <v>#N/A</v>
          </cell>
          <cell r="L1258" t="e">
            <v>#N/A</v>
          </cell>
          <cell r="M1258" t="str">
            <v>нет долга</v>
          </cell>
          <cell r="N1258">
            <v>38024.910000000003</v>
          </cell>
        </row>
        <row r="1259">
          <cell r="D1259">
            <v>523800001700017</v>
          </cell>
          <cell r="E1259">
            <v>5238000017</v>
          </cell>
          <cell r="F1259" t="str">
            <v>жилое</v>
          </cell>
          <cell r="G1259">
            <v>36333.360000000001</v>
          </cell>
          <cell r="H1259">
            <v>36333.5</v>
          </cell>
          <cell r="I1259">
            <v>-0.14000000000000001</v>
          </cell>
          <cell r="J1259">
            <v>1379.76</v>
          </cell>
          <cell r="K1259" t="e">
            <v>#N/A</v>
          </cell>
          <cell r="L1259" t="e">
            <v>#N/A</v>
          </cell>
          <cell r="M1259" t="str">
            <v>нет долга</v>
          </cell>
          <cell r="N1259">
            <v>40404.480000000003</v>
          </cell>
        </row>
        <row r="1260">
          <cell r="D1260">
            <v>523800001700028</v>
          </cell>
          <cell r="E1260">
            <v>5238000017</v>
          </cell>
          <cell r="F1260" t="str">
            <v>жилое</v>
          </cell>
          <cell r="G1260">
            <v>36197.279999999999</v>
          </cell>
          <cell r="H1260">
            <v>0</v>
          </cell>
          <cell r="I1260">
            <v>36197.279999999999</v>
          </cell>
          <cell r="J1260">
            <v>0</v>
          </cell>
          <cell r="K1260" t="e">
            <v>#N/A</v>
          </cell>
          <cell r="L1260" t="e">
            <v>#N/A</v>
          </cell>
          <cell r="M1260" t="str">
            <v>нет долга</v>
          </cell>
          <cell r="N1260">
            <v>0</v>
          </cell>
        </row>
        <row r="1261">
          <cell r="D1261">
            <v>523800001700039</v>
          </cell>
          <cell r="E1261">
            <v>5238000017</v>
          </cell>
          <cell r="F1261" t="str">
            <v>жилое</v>
          </cell>
          <cell r="G1261">
            <v>36197.279999999999</v>
          </cell>
          <cell r="H1261">
            <v>36197.279999999999</v>
          </cell>
          <cell r="I1261">
            <v>0</v>
          </cell>
          <cell r="J1261">
            <v>32.24</v>
          </cell>
          <cell r="K1261" t="e">
            <v>#N/A</v>
          </cell>
          <cell r="L1261" t="e">
            <v>#N/A</v>
          </cell>
          <cell r="M1261" t="str">
            <v>нет долга</v>
          </cell>
          <cell r="N1261">
            <v>39581.119999999995</v>
          </cell>
        </row>
        <row r="1262">
          <cell r="D1262">
            <v>523800001700040</v>
          </cell>
          <cell r="E1262">
            <v>5238000017</v>
          </cell>
          <cell r="F1262" t="str">
            <v>жилое</v>
          </cell>
          <cell r="G1262">
            <v>36435.42</v>
          </cell>
          <cell r="H1262">
            <v>35760.959999999999</v>
          </cell>
          <cell r="I1262">
            <v>674.46</v>
          </cell>
          <cell r="J1262">
            <v>0</v>
          </cell>
          <cell r="K1262" t="e">
            <v>#N/A</v>
          </cell>
          <cell r="L1262" t="e">
            <v>#N/A</v>
          </cell>
          <cell r="M1262" t="str">
            <v>нет долга</v>
          </cell>
          <cell r="N1262">
            <v>39134.61</v>
          </cell>
        </row>
        <row r="1263">
          <cell r="D1263">
            <v>523800004700010</v>
          </cell>
          <cell r="E1263">
            <v>5238000047</v>
          </cell>
          <cell r="F1263" t="str">
            <v>жилое</v>
          </cell>
          <cell r="G1263">
            <v>35210.699999999997</v>
          </cell>
          <cell r="H1263">
            <v>652.04999999999995</v>
          </cell>
          <cell r="I1263">
            <v>34558.65</v>
          </cell>
          <cell r="J1263">
            <v>0</v>
          </cell>
          <cell r="K1263" t="e">
            <v>#N/A</v>
          </cell>
          <cell r="L1263" t="e">
            <v>#N/A</v>
          </cell>
          <cell r="M1263" t="str">
            <v>нет долга</v>
          </cell>
          <cell r="N1263">
            <v>652.04999999999995</v>
          </cell>
        </row>
        <row r="1264">
          <cell r="D1264">
            <v>523800004700021</v>
          </cell>
          <cell r="E1264">
            <v>5238000047</v>
          </cell>
          <cell r="F1264" t="str">
            <v>жилое</v>
          </cell>
          <cell r="G1264">
            <v>35380.800000000003</v>
          </cell>
          <cell r="H1264">
            <v>34725.599999999999</v>
          </cell>
          <cell r="I1264">
            <v>655.20000000000005</v>
          </cell>
          <cell r="J1264">
            <v>0</v>
          </cell>
          <cell r="K1264" t="e">
            <v>#N/A</v>
          </cell>
          <cell r="L1264" t="e">
            <v>#N/A</v>
          </cell>
          <cell r="M1264" t="str">
            <v>нет долга</v>
          </cell>
          <cell r="N1264">
            <v>38001.599999999999</v>
          </cell>
        </row>
        <row r="1265">
          <cell r="D1265">
            <v>523800004700032</v>
          </cell>
          <cell r="E1265">
            <v>5238000047</v>
          </cell>
          <cell r="F1265" t="str">
            <v>жилое</v>
          </cell>
          <cell r="G1265">
            <v>35857.08</v>
          </cell>
          <cell r="H1265">
            <v>35193.06</v>
          </cell>
          <cell r="I1265">
            <v>664.02</v>
          </cell>
          <cell r="J1265">
            <v>0</v>
          </cell>
          <cell r="K1265" t="e">
            <v>#N/A</v>
          </cell>
          <cell r="L1265" t="e">
            <v>#N/A</v>
          </cell>
          <cell r="M1265" t="str">
            <v>нет долга</v>
          </cell>
          <cell r="N1265">
            <v>38513.160000000003</v>
          </cell>
        </row>
        <row r="1266">
          <cell r="D1266">
            <v>523800004700043</v>
          </cell>
          <cell r="E1266">
            <v>5238000047</v>
          </cell>
          <cell r="F1266" t="str">
            <v>жилое</v>
          </cell>
          <cell r="G1266">
            <v>35857.08</v>
          </cell>
          <cell r="H1266">
            <v>35193.550000000003</v>
          </cell>
          <cell r="I1266">
            <v>663.53</v>
          </cell>
          <cell r="J1266">
            <v>21.47</v>
          </cell>
          <cell r="K1266" t="e">
            <v>#N/A</v>
          </cell>
          <cell r="L1266" t="e">
            <v>#N/A</v>
          </cell>
          <cell r="M1266" t="str">
            <v>нет долга</v>
          </cell>
          <cell r="N1266">
            <v>38534.630000000005</v>
          </cell>
        </row>
        <row r="1267">
          <cell r="D1267">
            <v>523800004800011</v>
          </cell>
          <cell r="E1267">
            <v>5238000048</v>
          </cell>
          <cell r="F1267" t="str">
            <v>жилое</v>
          </cell>
          <cell r="G1267">
            <v>35993.160000000003</v>
          </cell>
          <cell r="H1267">
            <v>35326.68</v>
          </cell>
          <cell r="I1267">
            <v>666.48</v>
          </cell>
          <cell r="J1267">
            <v>0</v>
          </cell>
          <cell r="K1267" t="e">
            <v>#N/A</v>
          </cell>
          <cell r="L1267" t="e">
            <v>#N/A</v>
          </cell>
          <cell r="M1267" t="str">
            <v>нет долга</v>
          </cell>
          <cell r="N1267">
            <v>38659.68</v>
          </cell>
        </row>
        <row r="1268">
          <cell r="D1268">
            <v>523800004800022</v>
          </cell>
          <cell r="E1268">
            <v>5238000048</v>
          </cell>
          <cell r="F1268" t="str">
            <v>жилое</v>
          </cell>
          <cell r="G1268">
            <v>35789.040000000001</v>
          </cell>
          <cell r="H1268">
            <v>35126.28</v>
          </cell>
          <cell r="I1268">
            <v>662.76</v>
          </cell>
          <cell r="J1268">
            <v>0</v>
          </cell>
          <cell r="K1268" t="e">
            <v>#N/A</v>
          </cell>
          <cell r="L1268" t="e">
            <v>#N/A</v>
          </cell>
          <cell r="M1268" t="str">
            <v>нет долга</v>
          </cell>
          <cell r="N1268">
            <v>38440.080000000002</v>
          </cell>
        </row>
        <row r="1269">
          <cell r="D1269">
            <v>523800004800033</v>
          </cell>
          <cell r="E1269">
            <v>5238000048</v>
          </cell>
          <cell r="F1269" t="str">
            <v>жилое</v>
          </cell>
          <cell r="G1269">
            <v>34666.379999999997</v>
          </cell>
          <cell r="H1269">
            <v>2670.6</v>
          </cell>
          <cell r="I1269">
            <v>31995.78</v>
          </cell>
          <cell r="J1269">
            <v>0</v>
          </cell>
          <cell r="K1269" t="e">
            <v>#N/A</v>
          </cell>
          <cell r="L1269" t="e">
            <v>#N/A</v>
          </cell>
          <cell r="M1269" t="str">
            <v>нет долга</v>
          </cell>
          <cell r="N1269">
            <v>2670.6</v>
          </cell>
        </row>
        <row r="1270">
          <cell r="D1270">
            <v>523800004800044</v>
          </cell>
          <cell r="E1270">
            <v>5238000048</v>
          </cell>
          <cell r="F1270" t="str">
            <v>жилое</v>
          </cell>
          <cell r="G1270">
            <v>35959.14</v>
          </cell>
          <cell r="H1270">
            <v>35293.230000000003</v>
          </cell>
          <cell r="I1270">
            <v>665.91</v>
          </cell>
          <cell r="J1270">
            <v>0</v>
          </cell>
          <cell r="K1270" t="e">
            <v>#N/A</v>
          </cell>
          <cell r="L1270" t="e">
            <v>#N/A</v>
          </cell>
          <cell r="M1270" t="str">
            <v>нет долга</v>
          </cell>
          <cell r="N1270">
            <v>38622.78</v>
          </cell>
        </row>
        <row r="1271">
          <cell r="D1271">
            <v>523900000200012</v>
          </cell>
          <cell r="E1271">
            <v>5239000002</v>
          </cell>
          <cell r="F1271" t="str">
            <v>жилое</v>
          </cell>
          <cell r="G1271">
            <v>25038.720000000001</v>
          </cell>
          <cell r="H1271">
            <v>24575.040000000001</v>
          </cell>
          <cell r="I1271">
            <v>463.68</v>
          </cell>
          <cell r="J1271">
            <v>0</v>
          </cell>
          <cell r="K1271" t="e">
            <v>#N/A</v>
          </cell>
          <cell r="L1271" t="e">
            <v>#N/A</v>
          </cell>
          <cell r="M1271" t="str">
            <v>нет долга</v>
          </cell>
          <cell r="N1271">
            <v>26893.439999999999</v>
          </cell>
        </row>
        <row r="1272">
          <cell r="D1272">
            <v>523900000200023</v>
          </cell>
          <cell r="E1272">
            <v>5239000002</v>
          </cell>
          <cell r="F1272" t="str">
            <v>жилое</v>
          </cell>
          <cell r="G1272">
            <v>25310.880000000001</v>
          </cell>
          <cell r="H1272">
            <v>24842.16</v>
          </cell>
          <cell r="I1272">
            <v>468.72</v>
          </cell>
          <cell r="J1272">
            <v>52.97</v>
          </cell>
          <cell r="K1272" t="e">
            <v>#N/A</v>
          </cell>
          <cell r="L1272" t="e">
            <v>#N/A</v>
          </cell>
          <cell r="M1272" t="str">
            <v>нет долга</v>
          </cell>
          <cell r="N1272">
            <v>27238.73</v>
          </cell>
        </row>
        <row r="1273">
          <cell r="D1273">
            <v>523900000200034</v>
          </cell>
          <cell r="E1273">
            <v>5239000002</v>
          </cell>
          <cell r="F1273" t="str">
            <v>жилое</v>
          </cell>
          <cell r="G1273">
            <v>24732.54</v>
          </cell>
          <cell r="H1273">
            <v>24274.53</v>
          </cell>
          <cell r="I1273">
            <v>458.01</v>
          </cell>
          <cell r="J1273">
            <v>1.1299999999999999</v>
          </cell>
          <cell r="K1273" t="e">
            <v>#N/A</v>
          </cell>
          <cell r="L1273" t="e">
            <v>#N/A</v>
          </cell>
          <cell r="M1273" t="str">
            <v>нет долга</v>
          </cell>
          <cell r="N1273">
            <v>26565.710000000003</v>
          </cell>
        </row>
        <row r="1274">
          <cell r="D1274">
            <v>523900000200045</v>
          </cell>
          <cell r="E1274">
            <v>5239000002</v>
          </cell>
          <cell r="F1274" t="str">
            <v>жилое</v>
          </cell>
          <cell r="G1274">
            <v>24936.66</v>
          </cell>
          <cell r="H1274">
            <v>24474.87</v>
          </cell>
          <cell r="I1274">
            <v>461.79</v>
          </cell>
          <cell r="J1274">
            <v>947.1</v>
          </cell>
          <cell r="K1274" t="e">
            <v>#N/A</v>
          </cell>
          <cell r="L1274" t="e">
            <v>#N/A</v>
          </cell>
          <cell r="M1274" t="str">
            <v>нет долга</v>
          </cell>
          <cell r="N1274">
            <v>27731.129999999997</v>
          </cell>
        </row>
        <row r="1275">
          <cell r="D1275">
            <v>523900000300013</v>
          </cell>
          <cell r="E1275">
            <v>5239000003</v>
          </cell>
          <cell r="F1275" t="str">
            <v>жилое</v>
          </cell>
          <cell r="G1275">
            <v>23371.74</v>
          </cell>
          <cell r="H1275">
            <v>22938.93</v>
          </cell>
          <cell r="I1275">
            <v>432.81</v>
          </cell>
          <cell r="J1275">
            <v>6.58</v>
          </cell>
          <cell r="K1275" t="e">
            <v>#N/A</v>
          </cell>
          <cell r="L1275" t="e">
            <v>#N/A</v>
          </cell>
          <cell r="M1275" t="str">
            <v>нет долга</v>
          </cell>
          <cell r="N1275">
            <v>25109.56</v>
          </cell>
        </row>
        <row r="1276">
          <cell r="D1276">
            <v>523900000300024</v>
          </cell>
          <cell r="E1276">
            <v>5239000003</v>
          </cell>
          <cell r="F1276" t="str">
            <v>жилое</v>
          </cell>
          <cell r="G1276">
            <v>22725.360000000001</v>
          </cell>
          <cell r="H1276">
            <v>22304.52</v>
          </cell>
          <cell r="I1276">
            <v>420.84</v>
          </cell>
          <cell r="J1276">
            <v>0</v>
          </cell>
          <cell r="K1276" t="e">
            <v>#N/A</v>
          </cell>
          <cell r="L1276" t="e">
            <v>#N/A</v>
          </cell>
          <cell r="M1276" t="str">
            <v>нет долга</v>
          </cell>
          <cell r="N1276">
            <v>24408.720000000001</v>
          </cell>
        </row>
        <row r="1277">
          <cell r="D1277">
            <v>523900000300046</v>
          </cell>
          <cell r="E1277">
            <v>5239000003</v>
          </cell>
          <cell r="F1277" t="str">
            <v>жилое</v>
          </cell>
          <cell r="G1277">
            <v>22623.3</v>
          </cell>
          <cell r="H1277">
            <v>22204.35</v>
          </cell>
          <cell r="I1277">
            <v>418.95</v>
          </cell>
          <cell r="J1277">
            <v>0</v>
          </cell>
          <cell r="K1277" t="e">
            <v>#N/A</v>
          </cell>
          <cell r="L1277" t="e">
            <v>#N/A</v>
          </cell>
          <cell r="M1277" t="str">
            <v>нет долга</v>
          </cell>
          <cell r="N1277">
            <v>24299.1</v>
          </cell>
        </row>
        <row r="1278">
          <cell r="D1278">
            <v>523900000400047</v>
          </cell>
          <cell r="E1278">
            <v>5239000004</v>
          </cell>
          <cell r="F1278" t="str">
            <v>жилое</v>
          </cell>
          <cell r="G1278">
            <v>12859.56</v>
          </cell>
          <cell r="H1278">
            <v>0</v>
          </cell>
          <cell r="I1278">
            <v>12859.56</v>
          </cell>
          <cell r="J1278">
            <v>0</v>
          </cell>
          <cell r="K1278" t="e">
            <v>#N/A</v>
          </cell>
          <cell r="L1278" t="e">
            <v>#N/A</v>
          </cell>
          <cell r="M1278" t="str">
            <v>нет долга</v>
          </cell>
          <cell r="N1278">
            <v>0</v>
          </cell>
        </row>
        <row r="1279">
          <cell r="D1279">
            <v>523900000700017</v>
          </cell>
          <cell r="E1279">
            <v>5239000007</v>
          </cell>
          <cell r="F1279" t="str">
            <v>жилое</v>
          </cell>
          <cell r="G1279">
            <v>18472.86</v>
          </cell>
          <cell r="H1279">
            <v>17788.68</v>
          </cell>
          <cell r="I1279">
            <v>684.18</v>
          </cell>
          <cell r="J1279">
            <v>4.74</v>
          </cell>
          <cell r="K1279" t="e">
            <v>#N/A</v>
          </cell>
          <cell r="L1279" t="e">
            <v>#N/A</v>
          </cell>
          <cell r="M1279" t="str">
            <v>нет долга</v>
          </cell>
          <cell r="N1279">
            <v>19845.960000000003</v>
          </cell>
        </row>
        <row r="1280">
          <cell r="D1280">
            <v>523900000700028</v>
          </cell>
          <cell r="E1280">
            <v>5239000007</v>
          </cell>
          <cell r="F1280" t="str">
            <v>жилое</v>
          </cell>
          <cell r="G1280">
            <v>24392.34</v>
          </cell>
          <cell r="H1280">
            <v>23940.63</v>
          </cell>
          <cell r="I1280">
            <v>451.71</v>
          </cell>
          <cell r="J1280">
            <v>3.34</v>
          </cell>
          <cell r="K1280" t="e">
            <v>#N/A</v>
          </cell>
          <cell r="L1280" t="e">
            <v>#N/A</v>
          </cell>
          <cell r="M1280" t="str">
            <v>нет долга</v>
          </cell>
          <cell r="N1280">
            <v>26202.52</v>
          </cell>
        </row>
        <row r="1281">
          <cell r="D1281">
            <v>523900000700039</v>
          </cell>
          <cell r="E1281">
            <v>5239000007</v>
          </cell>
          <cell r="F1281" t="str">
            <v>жилое</v>
          </cell>
          <cell r="G1281">
            <v>18472.86</v>
          </cell>
          <cell r="H1281">
            <v>18130.77</v>
          </cell>
          <cell r="I1281">
            <v>342.09</v>
          </cell>
          <cell r="J1281">
            <v>0</v>
          </cell>
          <cell r="K1281" t="e">
            <v>#N/A</v>
          </cell>
          <cell r="L1281" t="e">
            <v>#N/A</v>
          </cell>
          <cell r="M1281" t="str">
            <v>нет долга</v>
          </cell>
          <cell r="N1281">
            <v>19841.22</v>
          </cell>
        </row>
        <row r="1282">
          <cell r="D1282">
            <v>523900000700040</v>
          </cell>
          <cell r="E1282">
            <v>5239000007</v>
          </cell>
          <cell r="F1282" t="str">
            <v>жилое</v>
          </cell>
          <cell r="G1282">
            <v>24392.34</v>
          </cell>
          <cell r="H1282">
            <v>23940.65</v>
          </cell>
          <cell r="I1282">
            <v>451.69</v>
          </cell>
          <cell r="J1282">
            <v>0</v>
          </cell>
          <cell r="K1282" t="e">
            <v>#N/A</v>
          </cell>
          <cell r="L1282" t="e">
            <v>#N/A</v>
          </cell>
          <cell r="M1282" t="str">
            <v>нет долга</v>
          </cell>
          <cell r="N1282">
            <v>26199.18</v>
          </cell>
        </row>
        <row r="1283">
          <cell r="D1283">
            <v>523900006900015</v>
          </cell>
          <cell r="E1283">
            <v>5239000069</v>
          </cell>
          <cell r="F1283" t="str">
            <v>жилое</v>
          </cell>
          <cell r="G1283">
            <v>20650.14</v>
          </cell>
          <cell r="H1283">
            <v>20267.73</v>
          </cell>
          <cell r="I1283">
            <v>382.41</v>
          </cell>
          <cell r="J1283">
            <v>3.11</v>
          </cell>
          <cell r="K1283" t="e">
            <v>#N/A</v>
          </cell>
          <cell r="L1283" t="e">
            <v>#N/A</v>
          </cell>
          <cell r="M1283" t="str">
            <v>нет долга</v>
          </cell>
          <cell r="N1283">
            <v>22182.89</v>
          </cell>
        </row>
        <row r="1284">
          <cell r="D1284">
            <v>523900006900026</v>
          </cell>
          <cell r="E1284">
            <v>5239000069</v>
          </cell>
          <cell r="F1284" t="str">
            <v>жилое</v>
          </cell>
          <cell r="G1284">
            <v>21772.799999999999</v>
          </cell>
          <cell r="H1284">
            <v>21369.599999999999</v>
          </cell>
          <cell r="I1284">
            <v>403.2</v>
          </cell>
          <cell r="J1284">
            <v>0.06</v>
          </cell>
          <cell r="K1284" t="e">
            <v>#N/A</v>
          </cell>
          <cell r="L1284" t="e">
            <v>#N/A</v>
          </cell>
          <cell r="M1284" t="str">
            <v>нет долга</v>
          </cell>
          <cell r="N1284">
            <v>23386.460000000003</v>
          </cell>
        </row>
        <row r="1285">
          <cell r="D1285">
            <v>523900006900037</v>
          </cell>
          <cell r="E1285">
            <v>5239000069</v>
          </cell>
          <cell r="F1285" t="str">
            <v>жилое</v>
          </cell>
          <cell r="G1285">
            <v>20650.14</v>
          </cell>
          <cell r="H1285">
            <v>20267.93</v>
          </cell>
          <cell r="I1285">
            <v>382.21</v>
          </cell>
          <cell r="J1285">
            <v>9.44</v>
          </cell>
          <cell r="K1285" t="e">
            <v>#N/A</v>
          </cell>
          <cell r="L1285" t="e">
            <v>#N/A</v>
          </cell>
          <cell r="M1285" t="str">
            <v>нет долга</v>
          </cell>
          <cell r="N1285">
            <v>22189.57</v>
          </cell>
        </row>
        <row r="1286">
          <cell r="D1286">
            <v>523900006900048</v>
          </cell>
          <cell r="E1286">
            <v>5239000069</v>
          </cell>
          <cell r="F1286" t="str">
            <v>жилое</v>
          </cell>
          <cell r="G1286">
            <v>21772.799999999999</v>
          </cell>
          <cell r="H1286">
            <v>21369.599999999999</v>
          </cell>
          <cell r="I1286">
            <v>403.2</v>
          </cell>
          <cell r="J1286">
            <v>0.6</v>
          </cell>
          <cell r="K1286" t="e">
            <v>#N/A</v>
          </cell>
          <cell r="L1286" t="e">
            <v>#N/A</v>
          </cell>
          <cell r="M1286" t="str">
            <v>нет долга</v>
          </cell>
          <cell r="N1286">
            <v>23386.199999999997</v>
          </cell>
        </row>
        <row r="1287">
          <cell r="D1287">
            <v>523900007400011</v>
          </cell>
          <cell r="E1287">
            <v>5239000074</v>
          </cell>
          <cell r="F1287" t="str">
            <v>жилое</v>
          </cell>
          <cell r="G1287">
            <v>24460.38</v>
          </cell>
          <cell r="H1287">
            <v>23554.44</v>
          </cell>
          <cell r="I1287">
            <v>905.94</v>
          </cell>
          <cell r="J1287">
            <v>1970.01</v>
          </cell>
          <cell r="K1287" t="e">
            <v>#N/A</v>
          </cell>
          <cell r="L1287" t="e">
            <v>#N/A</v>
          </cell>
          <cell r="M1287" t="str">
            <v>нет долга</v>
          </cell>
          <cell r="N1287">
            <v>28242.269999999997</v>
          </cell>
        </row>
        <row r="1288">
          <cell r="D1288">
            <v>523900007400033</v>
          </cell>
          <cell r="E1288">
            <v>5239000074</v>
          </cell>
          <cell r="F1288" t="str">
            <v>жилое</v>
          </cell>
          <cell r="G1288">
            <v>25276.86</v>
          </cell>
          <cell r="H1288">
            <v>0</v>
          </cell>
          <cell r="I1288">
            <v>25276.86</v>
          </cell>
          <cell r="J1288">
            <v>0</v>
          </cell>
          <cell r="K1288" t="e">
            <v>#N/A</v>
          </cell>
          <cell r="L1288" t="e">
            <v>#N/A</v>
          </cell>
          <cell r="M1288" t="str">
            <v>нет долга</v>
          </cell>
          <cell r="N1288">
            <v>0</v>
          </cell>
        </row>
        <row r="1289">
          <cell r="D1289">
            <v>523900007400044</v>
          </cell>
          <cell r="E1289">
            <v>5239000074</v>
          </cell>
          <cell r="F1289" t="str">
            <v>жилое</v>
          </cell>
          <cell r="G1289">
            <v>24460.38</v>
          </cell>
          <cell r="H1289">
            <v>24007.47</v>
          </cell>
          <cell r="I1289">
            <v>452.91</v>
          </cell>
          <cell r="J1289">
            <v>0</v>
          </cell>
          <cell r="K1289" t="e">
            <v>#N/A</v>
          </cell>
          <cell r="L1289" t="e">
            <v>#N/A</v>
          </cell>
          <cell r="M1289" t="str">
            <v>нет долга</v>
          </cell>
          <cell r="N1289">
            <v>26272.29</v>
          </cell>
        </row>
        <row r="1290">
          <cell r="D1290">
            <v>523900007500012</v>
          </cell>
          <cell r="E1290">
            <v>5239000075</v>
          </cell>
          <cell r="F1290" t="str">
            <v>жилое</v>
          </cell>
          <cell r="G1290">
            <v>12882.87</v>
          </cell>
          <cell r="H1290">
            <v>12535.62</v>
          </cell>
          <cell r="I1290">
            <v>347.25</v>
          </cell>
          <cell r="J1290">
            <v>-574.66</v>
          </cell>
          <cell r="K1290" t="e">
            <v>#N/A</v>
          </cell>
          <cell r="L1290" t="e">
            <v>#N/A</v>
          </cell>
          <cell r="M1290" t="str">
            <v>нет долга</v>
          </cell>
          <cell r="N1290">
            <v>13699.49</v>
          </cell>
        </row>
        <row r="1291">
          <cell r="D1291">
            <v>523900007500023</v>
          </cell>
          <cell r="E1291">
            <v>5239000075</v>
          </cell>
          <cell r="F1291" t="str">
            <v>жилое</v>
          </cell>
          <cell r="G1291">
            <v>18949.14</v>
          </cell>
          <cell r="H1291">
            <v>18598.59</v>
          </cell>
          <cell r="I1291">
            <v>350.55</v>
          </cell>
          <cell r="J1291">
            <v>0</v>
          </cell>
          <cell r="K1291" t="e">
            <v>#N/A</v>
          </cell>
          <cell r="L1291" t="e">
            <v>#N/A</v>
          </cell>
          <cell r="M1291" t="str">
            <v>нет долга</v>
          </cell>
          <cell r="N1291">
            <v>20352.78</v>
          </cell>
        </row>
        <row r="1292">
          <cell r="D1292">
            <v>523900007500034</v>
          </cell>
          <cell r="E1292">
            <v>5239000075</v>
          </cell>
          <cell r="F1292" t="str">
            <v>жилое</v>
          </cell>
          <cell r="G1292">
            <v>19085.22</v>
          </cell>
          <cell r="H1292">
            <v>0</v>
          </cell>
          <cell r="I1292">
            <v>19085.22</v>
          </cell>
          <cell r="J1292">
            <v>0</v>
          </cell>
          <cell r="K1292" t="e">
            <v>#N/A</v>
          </cell>
          <cell r="L1292" t="e">
            <v>#N/A</v>
          </cell>
          <cell r="M1292" t="str">
            <v>нет долга</v>
          </cell>
          <cell r="N1292">
            <v>0</v>
          </cell>
        </row>
        <row r="1293">
          <cell r="D1293">
            <v>523900007500045</v>
          </cell>
          <cell r="E1293">
            <v>5239000075</v>
          </cell>
          <cell r="F1293" t="str">
            <v>жилое</v>
          </cell>
          <cell r="G1293">
            <v>18540.900000000001</v>
          </cell>
          <cell r="H1293">
            <v>18197.849999999999</v>
          </cell>
          <cell r="I1293">
            <v>343.05</v>
          </cell>
          <cell r="J1293">
            <v>0</v>
          </cell>
          <cell r="K1293" t="e">
            <v>#N/A</v>
          </cell>
          <cell r="L1293" t="e">
            <v>#N/A</v>
          </cell>
          <cell r="M1293" t="str">
            <v>нет долга</v>
          </cell>
          <cell r="N1293">
            <v>19914.45</v>
          </cell>
        </row>
        <row r="1294">
          <cell r="D1294">
            <v>523900007500056</v>
          </cell>
          <cell r="E1294">
            <v>5239000075</v>
          </cell>
          <cell r="F1294" t="str">
            <v>жилое</v>
          </cell>
          <cell r="G1294">
            <v>5911.92</v>
          </cell>
          <cell r="H1294">
            <v>0</v>
          </cell>
          <cell r="I1294">
            <v>5911.92</v>
          </cell>
          <cell r="J1294">
            <v>0</v>
          </cell>
          <cell r="K1294" t="e">
            <v>#N/A</v>
          </cell>
          <cell r="L1294" t="e">
            <v>#N/A</v>
          </cell>
          <cell r="M1294" t="str">
            <v>нет долга</v>
          </cell>
          <cell r="N1294">
            <v>0</v>
          </cell>
        </row>
        <row r="1295">
          <cell r="D1295">
            <v>523900008200010</v>
          </cell>
          <cell r="E1295">
            <v>5239000082</v>
          </cell>
          <cell r="F1295" t="str">
            <v>жилое</v>
          </cell>
          <cell r="G1295">
            <v>22819.86</v>
          </cell>
          <cell r="H1295">
            <v>22408.47</v>
          </cell>
          <cell r="I1295">
            <v>411.39</v>
          </cell>
          <cell r="J1295">
            <v>2.71</v>
          </cell>
          <cell r="K1295" t="e">
            <v>#N/A</v>
          </cell>
          <cell r="L1295" t="e">
            <v>#N/A</v>
          </cell>
          <cell r="M1295" t="str">
            <v>нет долга</v>
          </cell>
          <cell r="N1295">
            <v>24468.129999999997</v>
          </cell>
        </row>
        <row r="1296">
          <cell r="D1296">
            <v>523900008200021</v>
          </cell>
          <cell r="E1296">
            <v>5239000082</v>
          </cell>
          <cell r="F1296" t="str">
            <v>жилое</v>
          </cell>
          <cell r="G1296">
            <v>22283.1</v>
          </cell>
          <cell r="H1296">
            <v>4501.32</v>
          </cell>
          <cell r="I1296">
            <v>17781.78</v>
          </cell>
          <cell r="J1296">
            <v>0</v>
          </cell>
          <cell r="K1296" t="e">
            <v>#N/A</v>
          </cell>
          <cell r="L1296" t="e">
            <v>#N/A</v>
          </cell>
          <cell r="M1296" t="str">
            <v>нет долга</v>
          </cell>
          <cell r="N1296">
            <v>4501.32</v>
          </cell>
        </row>
        <row r="1297">
          <cell r="D1297">
            <v>523900008200032</v>
          </cell>
          <cell r="E1297">
            <v>5239000082</v>
          </cell>
          <cell r="F1297" t="str">
            <v>жилое</v>
          </cell>
          <cell r="G1297">
            <v>22249.08</v>
          </cell>
          <cell r="H1297">
            <v>21837.06</v>
          </cell>
          <cell r="I1297">
            <v>412.02</v>
          </cell>
          <cell r="J1297">
            <v>8.36</v>
          </cell>
          <cell r="K1297" t="e">
            <v>#N/A</v>
          </cell>
          <cell r="L1297" t="e">
            <v>#N/A</v>
          </cell>
          <cell r="M1297" t="str">
            <v>нет долга</v>
          </cell>
          <cell r="N1297">
            <v>23905.850000000002</v>
          </cell>
        </row>
        <row r="1298">
          <cell r="D1298">
            <v>523900008200043</v>
          </cell>
          <cell r="E1298">
            <v>5239000082</v>
          </cell>
          <cell r="F1298" t="str">
            <v>жилое</v>
          </cell>
          <cell r="G1298">
            <v>23099.58</v>
          </cell>
          <cell r="H1298">
            <v>13849.93</v>
          </cell>
          <cell r="I1298">
            <v>9249.65</v>
          </cell>
          <cell r="J1298">
            <v>0</v>
          </cell>
          <cell r="K1298" t="e">
            <v>#N/A</v>
          </cell>
          <cell r="L1298" t="e">
            <v>#N/A</v>
          </cell>
          <cell r="M1298" t="str">
            <v>нет долга</v>
          </cell>
          <cell r="N1298">
            <v>13849.93</v>
          </cell>
        </row>
        <row r="1299">
          <cell r="D1299">
            <v>523900009100010</v>
          </cell>
          <cell r="E1299">
            <v>5239000091</v>
          </cell>
          <cell r="F1299" t="str">
            <v>жилое</v>
          </cell>
          <cell r="G1299">
            <v>24256.26</v>
          </cell>
          <cell r="H1299">
            <v>23807.74</v>
          </cell>
          <cell r="I1299">
            <v>448.52</v>
          </cell>
          <cell r="J1299">
            <v>3.94</v>
          </cell>
          <cell r="K1299" t="e">
            <v>#N/A</v>
          </cell>
          <cell r="L1299" t="e">
            <v>#N/A</v>
          </cell>
          <cell r="M1299" t="str">
            <v>нет долга</v>
          </cell>
          <cell r="N1299">
            <v>26057.68</v>
          </cell>
        </row>
        <row r="1300">
          <cell r="D1300">
            <v>523900009100021</v>
          </cell>
          <cell r="E1300">
            <v>5239000091</v>
          </cell>
          <cell r="F1300" t="str">
            <v>жилое</v>
          </cell>
          <cell r="G1300">
            <v>24188.22</v>
          </cell>
          <cell r="H1300">
            <v>23740.29</v>
          </cell>
          <cell r="I1300">
            <v>447.93</v>
          </cell>
          <cell r="J1300">
            <v>11.72</v>
          </cell>
          <cell r="K1300" t="e">
            <v>#N/A</v>
          </cell>
          <cell r="L1300" t="e">
            <v>#N/A</v>
          </cell>
          <cell r="M1300" t="str">
            <v>нет долга</v>
          </cell>
          <cell r="N1300">
            <v>25543.73</v>
          </cell>
        </row>
        <row r="1301">
          <cell r="D1301">
            <v>523900009100032</v>
          </cell>
          <cell r="E1301">
            <v>5239000091</v>
          </cell>
          <cell r="F1301" t="str">
            <v>жилое</v>
          </cell>
          <cell r="G1301">
            <v>24256.26</v>
          </cell>
          <cell r="H1301">
            <v>23807.759999999998</v>
          </cell>
          <cell r="I1301">
            <v>448.5</v>
          </cell>
          <cell r="J1301">
            <v>5.71</v>
          </cell>
          <cell r="K1301" t="e">
            <v>#N/A</v>
          </cell>
          <cell r="L1301" t="e">
            <v>#N/A</v>
          </cell>
          <cell r="M1301" t="str">
            <v>нет долга</v>
          </cell>
          <cell r="N1301">
            <v>26058.959999999999</v>
          </cell>
        </row>
        <row r="1302">
          <cell r="D1302">
            <v>523900010300014</v>
          </cell>
          <cell r="E1302">
            <v>5239000103</v>
          </cell>
          <cell r="F1302" t="str">
            <v>жилое</v>
          </cell>
          <cell r="G1302">
            <v>22555.26</v>
          </cell>
          <cell r="H1302">
            <v>22137.57</v>
          </cell>
          <cell r="I1302">
            <v>417.69</v>
          </cell>
          <cell r="J1302">
            <v>0</v>
          </cell>
          <cell r="K1302" t="e">
            <v>#N/A</v>
          </cell>
          <cell r="L1302" t="e">
            <v>#N/A</v>
          </cell>
          <cell r="M1302" t="str">
            <v>нет долга</v>
          </cell>
          <cell r="N1302">
            <v>24226.02</v>
          </cell>
        </row>
        <row r="1303">
          <cell r="D1303">
            <v>523900010300025</v>
          </cell>
          <cell r="E1303">
            <v>5239000103</v>
          </cell>
          <cell r="F1303" t="str">
            <v>жилое</v>
          </cell>
          <cell r="G1303">
            <v>22847.94</v>
          </cell>
          <cell r="H1303">
            <v>22424.89</v>
          </cell>
          <cell r="I1303">
            <v>423.05</v>
          </cell>
          <cell r="J1303">
            <v>12.18</v>
          </cell>
          <cell r="K1303" t="e">
            <v>#N/A</v>
          </cell>
          <cell r="L1303" t="e">
            <v>#N/A</v>
          </cell>
          <cell r="M1303" t="str">
            <v>нет долга</v>
          </cell>
          <cell r="N1303">
            <v>24552.560000000001</v>
          </cell>
        </row>
        <row r="1304">
          <cell r="D1304">
            <v>523900010300036</v>
          </cell>
          <cell r="E1304">
            <v>5239000103</v>
          </cell>
          <cell r="F1304" t="str">
            <v>жилое</v>
          </cell>
          <cell r="G1304">
            <v>22351.14</v>
          </cell>
          <cell r="H1304">
            <v>10106.02</v>
          </cell>
          <cell r="I1304">
            <v>12245.12</v>
          </cell>
          <cell r="J1304">
            <v>868.9</v>
          </cell>
          <cell r="K1304" t="e">
            <v>#N/A</v>
          </cell>
          <cell r="L1304" t="e">
            <v>#N/A</v>
          </cell>
          <cell r="M1304" t="str">
            <v>нет долга</v>
          </cell>
          <cell r="N1304">
            <v>10974.92</v>
          </cell>
        </row>
        <row r="1305">
          <cell r="D1305">
            <v>523900010300047</v>
          </cell>
          <cell r="E1305">
            <v>5239000103</v>
          </cell>
          <cell r="F1305" t="str">
            <v>жилое</v>
          </cell>
          <cell r="G1305">
            <v>22895.46</v>
          </cell>
          <cell r="H1305">
            <v>22471.47</v>
          </cell>
          <cell r="I1305">
            <v>423.99</v>
          </cell>
          <cell r="J1305">
            <v>0.42</v>
          </cell>
          <cell r="K1305" t="e">
            <v>#N/A</v>
          </cell>
          <cell r="L1305" t="e">
            <v>#N/A</v>
          </cell>
          <cell r="M1305" t="str">
            <v>нет долга</v>
          </cell>
          <cell r="N1305">
            <v>24591.839999999997</v>
          </cell>
        </row>
        <row r="1306">
          <cell r="D1306">
            <v>523900010400015</v>
          </cell>
          <cell r="E1306">
            <v>5239000104</v>
          </cell>
          <cell r="F1306" t="str">
            <v>жилое</v>
          </cell>
          <cell r="G1306">
            <v>21228.48</v>
          </cell>
          <cell r="H1306">
            <v>20835.41</v>
          </cell>
          <cell r="I1306">
            <v>393.07</v>
          </cell>
          <cell r="J1306">
            <v>0</v>
          </cell>
          <cell r="K1306" t="e">
            <v>#N/A</v>
          </cell>
          <cell r="L1306" t="e">
            <v>#N/A</v>
          </cell>
          <cell r="M1306" t="str">
            <v>нет долга</v>
          </cell>
          <cell r="N1306">
            <v>23194.080000000002</v>
          </cell>
        </row>
        <row r="1307">
          <cell r="D1307">
            <v>523900010400026</v>
          </cell>
          <cell r="E1307">
            <v>5239000104</v>
          </cell>
          <cell r="F1307" t="str">
            <v>жилое</v>
          </cell>
          <cell r="G1307">
            <v>21228.48</v>
          </cell>
          <cell r="H1307">
            <v>20835.88</v>
          </cell>
          <cell r="I1307">
            <v>392.6</v>
          </cell>
          <cell r="J1307">
            <v>0.52</v>
          </cell>
          <cell r="K1307" t="e">
            <v>#N/A</v>
          </cell>
          <cell r="L1307" t="e">
            <v>#N/A</v>
          </cell>
          <cell r="M1307" t="str">
            <v>нет долга</v>
          </cell>
          <cell r="N1307">
            <v>22802.25</v>
          </cell>
        </row>
        <row r="1308">
          <cell r="D1308">
            <v>523900010400037</v>
          </cell>
          <cell r="E1308">
            <v>5239000104</v>
          </cell>
          <cell r="F1308" t="str">
            <v>жилое</v>
          </cell>
          <cell r="G1308">
            <v>21228.48</v>
          </cell>
          <cell r="H1308">
            <v>20835.36</v>
          </cell>
          <cell r="I1308">
            <v>393.12</v>
          </cell>
          <cell r="J1308">
            <v>0.1</v>
          </cell>
          <cell r="K1308" t="e">
            <v>#N/A</v>
          </cell>
          <cell r="L1308" t="e">
            <v>#N/A</v>
          </cell>
          <cell r="M1308" t="str">
            <v>нет долга</v>
          </cell>
          <cell r="N1308">
            <v>22407.98</v>
          </cell>
        </row>
        <row r="1309">
          <cell r="D1309">
            <v>523900010400048</v>
          </cell>
          <cell r="E1309">
            <v>5239000104</v>
          </cell>
          <cell r="F1309" t="str">
            <v>жилое</v>
          </cell>
          <cell r="G1309">
            <v>21228.48</v>
          </cell>
          <cell r="H1309">
            <v>20834.88</v>
          </cell>
          <cell r="I1309">
            <v>393.6</v>
          </cell>
          <cell r="J1309">
            <v>7.17</v>
          </cell>
          <cell r="K1309" t="e">
            <v>#N/A</v>
          </cell>
          <cell r="L1309" t="e">
            <v>#N/A</v>
          </cell>
          <cell r="M1309" t="str">
            <v>нет долга</v>
          </cell>
          <cell r="N1309">
            <v>22807.649999999998</v>
          </cell>
        </row>
        <row r="1310">
          <cell r="D1310">
            <v>523900010500016</v>
          </cell>
          <cell r="E1310">
            <v>5239000105</v>
          </cell>
          <cell r="F1310" t="str">
            <v>жилое</v>
          </cell>
          <cell r="G1310">
            <v>21330.54</v>
          </cell>
          <cell r="H1310">
            <v>20937.48</v>
          </cell>
          <cell r="I1310">
            <v>393.06</v>
          </cell>
          <cell r="J1310">
            <v>0.53</v>
          </cell>
          <cell r="K1310" t="e">
            <v>#N/A</v>
          </cell>
          <cell r="L1310" t="e">
            <v>#N/A</v>
          </cell>
          <cell r="M1310" t="str">
            <v>нет долга</v>
          </cell>
          <cell r="N1310">
            <v>22121.09</v>
          </cell>
        </row>
        <row r="1311">
          <cell r="D1311">
            <v>523900010500027</v>
          </cell>
          <cell r="E1311">
            <v>5239000105</v>
          </cell>
          <cell r="F1311" t="str">
            <v>жилое</v>
          </cell>
          <cell r="G1311">
            <v>21296.52</v>
          </cell>
          <cell r="H1311">
            <v>20903</v>
          </cell>
          <cell r="I1311">
            <v>393.52</v>
          </cell>
          <cell r="J1311">
            <v>2.11</v>
          </cell>
          <cell r="K1311" t="e">
            <v>#N/A</v>
          </cell>
          <cell r="L1311" t="e">
            <v>#N/A</v>
          </cell>
          <cell r="M1311" t="str">
            <v>нет долга</v>
          </cell>
          <cell r="N1311">
            <v>22087.87</v>
          </cell>
        </row>
        <row r="1312">
          <cell r="D1312">
            <v>523900010500038</v>
          </cell>
          <cell r="E1312">
            <v>5239000105</v>
          </cell>
          <cell r="F1312" t="str">
            <v>жилое</v>
          </cell>
          <cell r="G1312">
            <v>21330.54</v>
          </cell>
          <cell r="H1312">
            <v>20936.490000000002</v>
          </cell>
          <cell r="I1312">
            <v>394.05</v>
          </cell>
          <cell r="J1312">
            <v>0</v>
          </cell>
          <cell r="K1312" t="e">
            <v>#N/A</v>
          </cell>
          <cell r="L1312" t="e">
            <v>#N/A</v>
          </cell>
          <cell r="M1312" t="str">
            <v>нет долга</v>
          </cell>
          <cell r="N1312">
            <v>22121.49</v>
          </cell>
        </row>
        <row r="1313">
          <cell r="D1313">
            <v>523900010500049</v>
          </cell>
          <cell r="E1313">
            <v>5239000105</v>
          </cell>
          <cell r="F1313" t="str">
            <v>жилое</v>
          </cell>
          <cell r="G1313">
            <v>21296.52</v>
          </cell>
          <cell r="H1313">
            <v>20902.669999999998</v>
          </cell>
          <cell r="I1313">
            <v>393.85</v>
          </cell>
          <cell r="J1313">
            <v>200.85</v>
          </cell>
          <cell r="K1313" t="e">
            <v>#N/A</v>
          </cell>
          <cell r="L1313" t="e">
            <v>#N/A</v>
          </cell>
          <cell r="M1313" t="str">
            <v>нет долга</v>
          </cell>
          <cell r="N1313">
            <v>22286.129999999997</v>
          </cell>
        </row>
        <row r="1314">
          <cell r="D1314">
            <v>523900010600017</v>
          </cell>
          <cell r="E1314">
            <v>5239000106</v>
          </cell>
          <cell r="F1314" t="str">
            <v>жилое</v>
          </cell>
          <cell r="G1314">
            <v>26195.4</v>
          </cell>
          <cell r="H1314">
            <v>19404.54</v>
          </cell>
          <cell r="I1314">
            <v>6790.86</v>
          </cell>
          <cell r="J1314">
            <v>3229.46</v>
          </cell>
          <cell r="K1314" t="e">
            <v>#N/A</v>
          </cell>
          <cell r="L1314" t="e">
            <v>#N/A</v>
          </cell>
          <cell r="M1314" t="str">
            <v>нет долга</v>
          </cell>
          <cell r="N1314">
            <v>22634</v>
          </cell>
        </row>
        <row r="1315">
          <cell r="D1315">
            <v>523900010600028</v>
          </cell>
          <cell r="E1315">
            <v>5239000106</v>
          </cell>
          <cell r="F1315" t="str">
            <v>жилое</v>
          </cell>
          <cell r="G1315">
            <v>22113</v>
          </cell>
          <cell r="H1315">
            <v>819</v>
          </cell>
          <cell r="I1315">
            <v>21294</v>
          </cell>
          <cell r="J1315">
            <v>0</v>
          </cell>
          <cell r="K1315" t="e">
            <v>#N/A</v>
          </cell>
          <cell r="L1315" t="e">
            <v>#N/A</v>
          </cell>
          <cell r="M1315" t="str">
            <v>нет долга</v>
          </cell>
          <cell r="N1315">
            <v>819</v>
          </cell>
        </row>
        <row r="1316">
          <cell r="D1316">
            <v>523900010600039</v>
          </cell>
          <cell r="E1316">
            <v>5239000106</v>
          </cell>
          <cell r="F1316" t="str">
            <v>жилое</v>
          </cell>
          <cell r="G1316">
            <v>26161.38</v>
          </cell>
          <cell r="H1316">
            <v>0</v>
          </cell>
          <cell r="I1316">
            <v>26161.38</v>
          </cell>
          <cell r="J1316">
            <v>0</v>
          </cell>
          <cell r="K1316" t="e">
            <v>#N/A</v>
          </cell>
          <cell r="L1316" t="e">
            <v>#N/A</v>
          </cell>
          <cell r="M1316" t="str">
            <v>нет долга</v>
          </cell>
          <cell r="N1316">
            <v>0</v>
          </cell>
        </row>
        <row r="1317">
          <cell r="D1317">
            <v>523900010600040</v>
          </cell>
          <cell r="E1317">
            <v>5239000106</v>
          </cell>
          <cell r="F1317" t="str">
            <v>жилое</v>
          </cell>
          <cell r="G1317">
            <v>26042.58</v>
          </cell>
          <cell r="H1317">
            <v>0</v>
          </cell>
          <cell r="I1317">
            <v>26042.58</v>
          </cell>
          <cell r="J1317">
            <v>0</v>
          </cell>
          <cell r="K1317" t="e">
            <v>#N/A</v>
          </cell>
          <cell r="L1317" t="e">
            <v>#N/A</v>
          </cell>
          <cell r="M1317" t="str">
            <v>нет долга</v>
          </cell>
          <cell r="N1317">
            <v>0</v>
          </cell>
        </row>
        <row r="1318">
          <cell r="D1318">
            <v>523900011800010</v>
          </cell>
          <cell r="E1318">
            <v>5239000118</v>
          </cell>
          <cell r="F1318" t="str">
            <v>жилое</v>
          </cell>
          <cell r="G1318">
            <v>20922.3</v>
          </cell>
          <cell r="H1318">
            <v>9298.7999999999993</v>
          </cell>
          <cell r="I1318">
            <v>11623.5</v>
          </cell>
          <cell r="J1318">
            <v>0</v>
          </cell>
          <cell r="K1318" t="e">
            <v>#N/A</v>
          </cell>
          <cell r="L1318" t="e">
            <v>#N/A</v>
          </cell>
          <cell r="M1318" t="str">
            <v>нет долга</v>
          </cell>
          <cell r="N1318">
            <v>9298.7999999999993</v>
          </cell>
        </row>
        <row r="1319">
          <cell r="D1319">
            <v>523900011800021</v>
          </cell>
          <cell r="E1319">
            <v>5239000118</v>
          </cell>
          <cell r="F1319" t="str">
            <v>жилое</v>
          </cell>
          <cell r="G1319">
            <v>20922.3</v>
          </cell>
          <cell r="H1319">
            <v>20534.849999999999</v>
          </cell>
          <cell r="I1319">
            <v>387.45</v>
          </cell>
          <cell r="J1319">
            <v>0</v>
          </cell>
          <cell r="K1319" t="e">
            <v>#N/A</v>
          </cell>
          <cell r="L1319" t="e">
            <v>#N/A</v>
          </cell>
          <cell r="M1319" t="str">
            <v>нет долга</v>
          </cell>
          <cell r="N1319">
            <v>21310.3</v>
          </cell>
        </row>
        <row r="1320">
          <cell r="D1320">
            <v>523900011800032</v>
          </cell>
          <cell r="E1320">
            <v>5239000118</v>
          </cell>
          <cell r="F1320" t="str">
            <v>жилое</v>
          </cell>
          <cell r="G1320">
            <v>26637.66</v>
          </cell>
          <cell r="H1320">
            <v>26145.08</v>
          </cell>
          <cell r="I1320">
            <v>492.58</v>
          </cell>
          <cell r="J1320">
            <v>1175.7</v>
          </cell>
          <cell r="K1320" t="e">
            <v>#N/A</v>
          </cell>
          <cell r="L1320" t="e">
            <v>#N/A</v>
          </cell>
          <cell r="M1320" t="str">
            <v>нет долга</v>
          </cell>
          <cell r="N1320">
            <v>29786.52</v>
          </cell>
        </row>
        <row r="1321">
          <cell r="D1321">
            <v>523900011800043</v>
          </cell>
          <cell r="E1321">
            <v>5239000118</v>
          </cell>
          <cell r="F1321" t="str">
            <v>жилое</v>
          </cell>
          <cell r="G1321">
            <v>20854.259999999998</v>
          </cell>
          <cell r="H1321">
            <v>0</v>
          </cell>
          <cell r="I1321">
            <v>20854.259999999998</v>
          </cell>
          <cell r="J1321">
            <v>0</v>
          </cell>
          <cell r="K1321" t="e">
            <v>#N/A</v>
          </cell>
          <cell r="L1321" t="e">
            <v>#N/A</v>
          </cell>
          <cell r="M1321" t="str">
            <v>нет долга</v>
          </cell>
          <cell r="N1321">
            <v>0</v>
          </cell>
        </row>
        <row r="1322">
          <cell r="D1322">
            <v>523900012000013</v>
          </cell>
          <cell r="E1322">
            <v>5239000120</v>
          </cell>
          <cell r="F1322" t="str">
            <v>жилое</v>
          </cell>
          <cell r="G1322">
            <v>24358.32</v>
          </cell>
          <cell r="H1322">
            <v>0</v>
          </cell>
          <cell r="I1322">
            <v>24358.32</v>
          </cell>
          <cell r="J1322">
            <v>0</v>
          </cell>
          <cell r="K1322" t="e">
            <v>#N/A</v>
          </cell>
          <cell r="L1322" t="e">
            <v>#N/A</v>
          </cell>
          <cell r="M1322" t="str">
            <v>нет долга</v>
          </cell>
          <cell r="N1322">
            <v>0</v>
          </cell>
        </row>
        <row r="1323">
          <cell r="D1323">
            <v>523900012000024</v>
          </cell>
          <cell r="E1323">
            <v>5239000120</v>
          </cell>
          <cell r="F1323" t="str">
            <v>жилое</v>
          </cell>
          <cell r="G1323">
            <v>24358.32</v>
          </cell>
          <cell r="H1323">
            <v>0</v>
          </cell>
          <cell r="I1323">
            <v>24358.32</v>
          </cell>
          <cell r="J1323">
            <v>0</v>
          </cell>
          <cell r="K1323" t="e">
            <v>#N/A</v>
          </cell>
          <cell r="L1323" t="e">
            <v>#N/A</v>
          </cell>
          <cell r="M1323" t="str">
            <v>нет долга</v>
          </cell>
          <cell r="N1323">
            <v>0</v>
          </cell>
        </row>
        <row r="1324">
          <cell r="D1324">
            <v>523900012000035</v>
          </cell>
          <cell r="E1324">
            <v>5239000120</v>
          </cell>
          <cell r="F1324" t="str">
            <v>жилое</v>
          </cell>
          <cell r="G1324">
            <v>23201.64</v>
          </cell>
          <cell r="H1324">
            <v>0</v>
          </cell>
          <cell r="I1324">
            <v>23201.64</v>
          </cell>
          <cell r="J1324">
            <v>0</v>
          </cell>
          <cell r="K1324" t="e">
            <v>#N/A</v>
          </cell>
          <cell r="L1324" t="e">
            <v>#N/A</v>
          </cell>
          <cell r="M1324" t="str">
            <v>нет долга</v>
          </cell>
          <cell r="N1324">
            <v>0</v>
          </cell>
        </row>
        <row r="1325">
          <cell r="D1325">
            <v>523900012000046</v>
          </cell>
          <cell r="E1325">
            <v>5239000120</v>
          </cell>
          <cell r="F1325" t="str">
            <v>жилое</v>
          </cell>
          <cell r="G1325">
            <v>23575.86</v>
          </cell>
          <cell r="H1325">
            <v>0</v>
          </cell>
          <cell r="I1325">
            <v>23575.86</v>
          </cell>
          <cell r="J1325">
            <v>0</v>
          </cell>
          <cell r="K1325" t="e">
            <v>#N/A</v>
          </cell>
          <cell r="L1325" t="e">
            <v>#N/A</v>
          </cell>
          <cell r="M1325" t="str">
            <v>нет долга</v>
          </cell>
          <cell r="N1325">
            <v>0</v>
          </cell>
        </row>
        <row r="1326">
          <cell r="D1326">
            <v>523900012800022</v>
          </cell>
          <cell r="E1326">
            <v>5239000128</v>
          </cell>
          <cell r="F1326" t="str">
            <v>жилое</v>
          </cell>
          <cell r="G1326">
            <v>13539.96</v>
          </cell>
          <cell r="H1326">
            <v>0</v>
          </cell>
          <cell r="I1326">
            <v>13539.96</v>
          </cell>
          <cell r="J1326">
            <v>0</v>
          </cell>
          <cell r="K1326" t="e">
            <v>#N/A</v>
          </cell>
          <cell r="L1326" t="e">
            <v>#N/A</v>
          </cell>
          <cell r="M1326" t="str">
            <v>нет долга</v>
          </cell>
          <cell r="N1326">
            <v>0</v>
          </cell>
        </row>
        <row r="1327">
          <cell r="D1327">
            <v>523900012800033</v>
          </cell>
          <cell r="E1327">
            <v>5239000128</v>
          </cell>
          <cell r="F1327" t="str">
            <v>жилое</v>
          </cell>
          <cell r="G1327">
            <v>13539.96</v>
          </cell>
          <cell r="H1327">
            <v>13290.04</v>
          </cell>
          <cell r="I1327">
            <v>249.92</v>
          </cell>
          <cell r="J1327">
            <v>0.12</v>
          </cell>
          <cell r="K1327" t="e">
            <v>#N/A</v>
          </cell>
          <cell r="L1327" t="e">
            <v>#N/A</v>
          </cell>
          <cell r="M1327" t="str">
            <v>нет долга</v>
          </cell>
          <cell r="N1327">
            <v>14543.160000000002</v>
          </cell>
        </row>
        <row r="1328">
          <cell r="D1328">
            <v>523900012800044</v>
          </cell>
          <cell r="E1328">
            <v>5239000128</v>
          </cell>
          <cell r="F1328" t="str">
            <v>жилое</v>
          </cell>
          <cell r="G1328">
            <v>13539.96</v>
          </cell>
          <cell r="H1328">
            <v>0</v>
          </cell>
          <cell r="I1328">
            <v>13539.96</v>
          </cell>
          <cell r="J1328">
            <v>0</v>
          </cell>
          <cell r="K1328" t="e">
            <v>#N/A</v>
          </cell>
          <cell r="L1328" t="e">
            <v>#N/A</v>
          </cell>
          <cell r="M1328" t="str">
            <v>нет долга</v>
          </cell>
          <cell r="N1328">
            <v>0</v>
          </cell>
        </row>
        <row r="1329">
          <cell r="D1329">
            <v>524000007900029</v>
          </cell>
          <cell r="E1329">
            <v>5240000079</v>
          </cell>
          <cell r="F1329" t="str">
            <v>жилое</v>
          </cell>
          <cell r="G1329">
            <v>18268.740000000002</v>
          </cell>
          <cell r="H1329">
            <v>1691.55</v>
          </cell>
          <cell r="I1329">
            <v>16577.189999999999</v>
          </cell>
          <cell r="J1329">
            <v>0</v>
          </cell>
          <cell r="K1329" t="e">
            <v>#N/A</v>
          </cell>
          <cell r="L1329" t="e">
            <v>#N/A</v>
          </cell>
          <cell r="M1329" t="str">
            <v>нет долга</v>
          </cell>
          <cell r="N1329">
            <v>1691.55</v>
          </cell>
        </row>
        <row r="1330">
          <cell r="D1330">
            <v>524000007900030</v>
          </cell>
          <cell r="E1330">
            <v>5240000079</v>
          </cell>
          <cell r="F1330" t="str">
            <v>жилое</v>
          </cell>
          <cell r="G1330">
            <v>13778.1</v>
          </cell>
          <cell r="H1330">
            <v>13523.8</v>
          </cell>
          <cell r="I1330">
            <v>254.3</v>
          </cell>
          <cell r="J1330">
            <v>0.12</v>
          </cell>
          <cell r="K1330" t="e">
            <v>#N/A</v>
          </cell>
          <cell r="L1330" t="e">
            <v>#N/A</v>
          </cell>
          <cell r="M1330" t="str">
            <v>нет долга</v>
          </cell>
          <cell r="N1330">
            <v>14798.820000000002</v>
          </cell>
        </row>
        <row r="1331">
          <cell r="D1331">
            <v>524000007900041</v>
          </cell>
          <cell r="E1331">
            <v>5240000079</v>
          </cell>
          <cell r="F1331" t="str">
            <v>жилое</v>
          </cell>
          <cell r="G1331">
            <v>18268.740000000002</v>
          </cell>
          <cell r="H1331">
            <v>7442.82</v>
          </cell>
          <cell r="I1331">
            <v>10825.92</v>
          </cell>
          <cell r="J1331">
            <v>21.1</v>
          </cell>
          <cell r="K1331" t="e">
            <v>#N/A</v>
          </cell>
          <cell r="L1331" t="e">
            <v>#N/A</v>
          </cell>
          <cell r="M1331" t="str">
            <v>нет долга</v>
          </cell>
          <cell r="N1331">
            <v>7463.92</v>
          </cell>
        </row>
        <row r="1332">
          <cell r="D1332">
            <v>524000007900063</v>
          </cell>
          <cell r="E1332">
            <v>5240000079</v>
          </cell>
          <cell r="F1332" t="str">
            <v>жилое</v>
          </cell>
          <cell r="G1332">
            <v>13676.04</v>
          </cell>
          <cell r="H1332">
            <v>13169.52</v>
          </cell>
          <cell r="I1332">
            <v>506.52</v>
          </cell>
          <cell r="J1332">
            <v>2.2599999999999998</v>
          </cell>
          <cell r="K1332" t="e">
            <v>#N/A</v>
          </cell>
          <cell r="L1332" t="e">
            <v>#N/A</v>
          </cell>
          <cell r="M1332" t="str">
            <v>нет долга</v>
          </cell>
          <cell r="N1332">
            <v>14691.34</v>
          </cell>
        </row>
        <row r="1333">
          <cell r="D1333">
            <v>524000007900074</v>
          </cell>
          <cell r="E1333">
            <v>5240000079</v>
          </cell>
          <cell r="F1333" t="str">
            <v>жилое</v>
          </cell>
          <cell r="G1333">
            <v>17826.48</v>
          </cell>
          <cell r="H1333">
            <v>17496.36</v>
          </cell>
          <cell r="I1333">
            <v>330.12</v>
          </cell>
          <cell r="J1333">
            <v>0</v>
          </cell>
          <cell r="K1333" t="e">
            <v>#N/A</v>
          </cell>
          <cell r="L1333" t="e">
            <v>#N/A</v>
          </cell>
          <cell r="M1333" t="str">
            <v>нет долга</v>
          </cell>
          <cell r="N1333">
            <v>19146.96</v>
          </cell>
        </row>
        <row r="1334">
          <cell r="D1334">
            <v>524000007900085</v>
          </cell>
          <cell r="E1334">
            <v>5240000079</v>
          </cell>
          <cell r="F1334" t="str">
            <v>жилое</v>
          </cell>
          <cell r="G1334">
            <v>13369.86</v>
          </cell>
          <cell r="H1334">
            <v>13122.27</v>
          </cell>
          <cell r="I1334">
            <v>247.59</v>
          </cell>
          <cell r="J1334">
            <v>0</v>
          </cell>
          <cell r="K1334" t="e">
            <v>#N/A</v>
          </cell>
          <cell r="L1334" t="e">
            <v>#N/A</v>
          </cell>
          <cell r="M1334" t="str">
            <v>нет долга</v>
          </cell>
          <cell r="N1334">
            <v>14360.22</v>
          </cell>
        </row>
        <row r="1335">
          <cell r="D1335">
            <v>524000007900096</v>
          </cell>
          <cell r="E1335">
            <v>5240000079</v>
          </cell>
          <cell r="F1335" t="str">
            <v>нежилое</v>
          </cell>
          <cell r="G1335">
            <v>12859.56</v>
          </cell>
          <cell r="H1335">
            <v>13852.95</v>
          </cell>
          <cell r="I1335">
            <v>-993.39</v>
          </cell>
          <cell r="J1335">
            <v>893.32</v>
          </cell>
          <cell r="K1335" t="e">
            <v>#N/A</v>
          </cell>
          <cell r="L1335" t="e">
            <v>#N/A</v>
          </cell>
          <cell r="M1335" t="str">
            <v>нет долга</v>
          </cell>
          <cell r="N1335">
            <v>14984.41</v>
          </cell>
        </row>
        <row r="1336">
          <cell r="D1336">
            <v>524000011300037</v>
          </cell>
          <cell r="E1336">
            <v>5240000113</v>
          </cell>
          <cell r="F1336" t="str">
            <v>жилое</v>
          </cell>
          <cell r="G1336">
            <v>27556.2</v>
          </cell>
          <cell r="H1336">
            <v>0</v>
          </cell>
          <cell r="I1336">
            <v>27556.2</v>
          </cell>
          <cell r="J1336">
            <v>0</v>
          </cell>
          <cell r="K1336" t="e">
            <v>#N/A</v>
          </cell>
          <cell r="L1336" t="e">
            <v>#N/A</v>
          </cell>
          <cell r="M1336" t="str">
            <v>нет долга</v>
          </cell>
          <cell r="N1336">
            <v>0</v>
          </cell>
        </row>
        <row r="1337">
          <cell r="D1337">
            <v>524000011300048</v>
          </cell>
          <cell r="E1337">
            <v>5240000113</v>
          </cell>
          <cell r="F1337" t="str">
            <v>жилое</v>
          </cell>
          <cell r="G1337">
            <v>23439.78</v>
          </cell>
          <cell r="H1337">
            <v>0</v>
          </cell>
          <cell r="I1337">
            <v>23439.78</v>
          </cell>
          <cell r="J1337">
            <v>0</v>
          </cell>
          <cell r="K1337" t="e">
            <v>#N/A</v>
          </cell>
          <cell r="L1337" t="e">
            <v>#N/A</v>
          </cell>
          <cell r="M1337" t="str">
            <v>нет долга</v>
          </cell>
          <cell r="N1337">
            <v>0</v>
          </cell>
        </row>
        <row r="1338">
          <cell r="D1338">
            <v>524000011300059</v>
          </cell>
          <cell r="E1338">
            <v>5240000113</v>
          </cell>
          <cell r="F1338" t="str">
            <v>жилое</v>
          </cell>
          <cell r="G1338">
            <v>27556.2</v>
          </cell>
          <cell r="H1338">
            <v>0</v>
          </cell>
          <cell r="I1338">
            <v>27556.2</v>
          </cell>
          <cell r="J1338">
            <v>0</v>
          </cell>
          <cell r="K1338" t="e">
            <v>#N/A</v>
          </cell>
          <cell r="L1338" t="e">
            <v>#N/A</v>
          </cell>
          <cell r="M1338" t="str">
            <v>нет долга</v>
          </cell>
          <cell r="N1338">
            <v>0</v>
          </cell>
        </row>
        <row r="1339">
          <cell r="D1339">
            <v>524000011300060</v>
          </cell>
          <cell r="E1339">
            <v>5240000113</v>
          </cell>
          <cell r="F1339" t="str">
            <v>жилое</v>
          </cell>
          <cell r="G1339">
            <v>23439.78</v>
          </cell>
          <cell r="H1339">
            <v>0</v>
          </cell>
          <cell r="I1339">
            <v>23439.78</v>
          </cell>
          <cell r="J1339">
            <v>0</v>
          </cell>
          <cell r="K1339" t="e">
            <v>#N/A</v>
          </cell>
          <cell r="L1339" t="e">
            <v>#N/A</v>
          </cell>
          <cell r="M1339" t="str">
            <v>нет долга</v>
          </cell>
          <cell r="N1339">
            <v>0</v>
          </cell>
        </row>
        <row r="1340">
          <cell r="D1340">
            <v>524000011400030</v>
          </cell>
          <cell r="E1340">
            <v>5240000114</v>
          </cell>
          <cell r="F1340" t="str">
            <v>жилое</v>
          </cell>
          <cell r="G1340">
            <v>26478.27</v>
          </cell>
          <cell r="H1340">
            <v>0</v>
          </cell>
          <cell r="I1340">
            <v>26478.27</v>
          </cell>
          <cell r="J1340">
            <v>0</v>
          </cell>
          <cell r="K1340" t="e">
            <v>#N/A</v>
          </cell>
          <cell r="L1340" t="e">
            <v>#N/A</v>
          </cell>
          <cell r="M1340" t="str">
            <v>нет долга</v>
          </cell>
          <cell r="N1340">
            <v>0</v>
          </cell>
        </row>
        <row r="1341">
          <cell r="D1341">
            <v>524000011400041</v>
          </cell>
          <cell r="E1341">
            <v>5240000114</v>
          </cell>
          <cell r="F1341" t="str">
            <v>жилое</v>
          </cell>
          <cell r="G1341">
            <v>30974.58</v>
          </cell>
          <cell r="H1341">
            <v>0</v>
          </cell>
          <cell r="I1341">
            <v>30974.58</v>
          </cell>
          <cell r="J1341">
            <v>0</v>
          </cell>
          <cell r="K1341" t="e">
            <v>#N/A</v>
          </cell>
          <cell r="L1341" t="e">
            <v>#N/A</v>
          </cell>
          <cell r="M1341" t="str">
            <v>нет долга</v>
          </cell>
          <cell r="N1341">
            <v>0</v>
          </cell>
        </row>
        <row r="1342">
          <cell r="D1342">
            <v>524000011400052</v>
          </cell>
          <cell r="E1342">
            <v>5240000114</v>
          </cell>
          <cell r="F1342" t="str">
            <v>жилое</v>
          </cell>
          <cell r="G1342">
            <v>23439.78</v>
          </cell>
          <cell r="H1342">
            <v>0</v>
          </cell>
          <cell r="I1342">
            <v>23439.78</v>
          </cell>
          <cell r="J1342">
            <v>0</v>
          </cell>
          <cell r="K1342" t="e">
            <v>#N/A</v>
          </cell>
          <cell r="L1342" t="e">
            <v>#N/A</v>
          </cell>
          <cell r="M1342" t="str">
            <v>нет долга</v>
          </cell>
          <cell r="N1342">
            <v>0</v>
          </cell>
        </row>
        <row r="1343">
          <cell r="D1343">
            <v>524000011400063</v>
          </cell>
          <cell r="E1343">
            <v>5240000114</v>
          </cell>
          <cell r="F1343" t="str">
            <v>жилое</v>
          </cell>
          <cell r="G1343">
            <v>27420.12</v>
          </cell>
          <cell r="H1343">
            <v>0</v>
          </cell>
          <cell r="I1343">
            <v>27420.12</v>
          </cell>
          <cell r="J1343">
            <v>0</v>
          </cell>
          <cell r="K1343" t="e">
            <v>#N/A</v>
          </cell>
          <cell r="L1343" t="e">
            <v>#N/A</v>
          </cell>
          <cell r="M1343" t="str">
            <v>нет долга</v>
          </cell>
          <cell r="N1343">
            <v>0</v>
          </cell>
        </row>
        <row r="1344">
          <cell r="D1344">
            <v>524000011500019</v>
          </cell>
          <cell r="E1344">
            <v>5240000115</v>
          </cell>
          <cell r="F1344" t="str">
            <v>жилое</v>
          </cell>
          <cell r="G1344">
            <v>23269.68</v>
          </cell>
          <cell r="H1344">
            <v>0</v>
          </cell>
          <cell r="I1344">
            <v>23269.68</v>
          </cell>
          <cell r="J1344">
            <v>0</v>
          </cell>
          <cell r="K1344" t="e">
            <v>#N/A</v>
          </cell>
          <cell r="L1344" t="e">
            <v>#N/A</v>
          </cell>
          <cell r="M1344" t="str">
            <v>нет долга</v>
          </cell>
          <cell r="N1344">
            <v>0</v>
          </cell>
        </row>
        <row r="1345">
          <cell r="D1345">
            <v>524000011500020</v>
          </cell>
          <cell r="E1345">
            <v>5240000115</v>
          </cell>
          <cell r="F1345" t="str">
            <v>жилое</v>
          </cell>
          <cell r="G1345">
            <v>27658.26</v>
          </cell>
          <cell r="H1345">
            <v>0</v>
          </cell>
          <cell r="I1345">
            <v>27658.26</v>
          </cell>
          <cell r="J1345">
            <v>0</v>
          </cell>
          <cell r="K1345" t="e">
            <v>#N/A</v>
          </cell>
          <cell r="L1345" t="e">
            <v>#N/A</v>
          </cell>
          <cell r="M1345" t="str">
            <v>нет долга</v>
          </cell>
          <cell r="N1345">
            <v>0</v>
          </cell>
        </row>
        <row r="1346">
          <cell r="D1346">
            <v>524000011500031</v>
          </cell>
          <cell r="E1346">
            <v>5240000115</v>
          </cell>
          <cell r="F1346" t="str">
            <v>жилое</v>
          </cell>
          <cell r="G1346">
            <v>23439.78</v>
          </cell>
          <cell r="H1346">
            <v>0</v>
          </cell>
          <cell r="I1346">
            <v>23439.78</v>
          </cell>
          <cell r="J1346">
            <v>0</v>
          </cell>
          <cell r="K1346" t="e">
            <v>#N/A</v>
          </cell>
          <cell r="L1346" t="e">
            <v>#N/A</v>
          </cell>
          <cell r="M1346" t="str">
            <v>нет долга</v>
          </cell>
          <cell r="N1346">
            <v>0</v>
          </cell>
        </row>
        <row r="1347">
          <cell r="D1347">
            <v>524000011500042</v>
          </cell>
          <cell r="E1347">
            <v>5240000115</v>
          </cell>
          <cell r="F1347" t="str">
            <v>жилое</v>
          </cell>
          <cell r="G1347">
            <v>27658.26</v>
          </cell>
          <cell r="H1347">
            <v>0</v>
          </cell>
          <cell r="I1347">
            <v>27658.26</v>
          </cell>
          <cell r="J1347">
            <v>0</v>
          </cell>
          <cell r="K1347" t="e">
            <v>#N/A</v>
          </cell>
          <cell r="L1347" t="e">
            <v>#N/A</v>
          </cell>
          <cell r="M1347" t="str">
            <v>нет долга</v>
          </cell>
          <cell r="N1347">
            <v>0</v>
          </cell>
        </row>
        <row r="1348">
          <cell r="D1348">
            <v>524000011600030</v>
          </cell>
          <cell r="E1348">
            <v>5240000116</v>
          </cell>
          <cell r="F1348" t="str">
            <v>жилое</v>
          </cell>
          <cell r="G1348">
            <v>27658.26</v>
          </cell>
          <cell r="H1348">
            <v>0</v>
          </cell>
          <cell r="I1348">
            <v>27658.26</v>
          </cell>
          <cell r="J1348">
            <v>0</v>
          </cell>
          <cell r="K1348" t="e">
            <v>#N/A</v>
          </cell>
          <cell r="L1348" t="e">
            <v>#N/A</v>
          </cell>
          <cell r="M1348" t="str">
            <v>нет долга</v>
          </cell>
          <cell r="N1348">
            <v>0</v>
          </cell>
        </row>
        <row r="1349">
          <cell r="D1349">
            <v>524000011600041</v>
          </cell>
          <cell r="E1349">
            <v>5240000116</v>
          </cell>
          <cell r="F1349" t="str">
            <v>жилое</v>
          </cell>
          <cell r="G1349">
            <v>23677.919999999998</v>
          </cell>
          <cell r="H1349">
            <v>0</v>
          </cell>
          <cell r="I1349">
            <v>23677.919999999998</v>
          </cell>
          <cell r="J1349">
            <v>0</v>
          </cell>
          <cell r="K1349" t="e">
            <v>#N/A</v>
          </cell>
          <cell r="L1349" t="e">
            <v>#N/A</v>
          </cell>
          <cell r="M1349" t="str">
            <v>нет долга</v>
          </cell>
          <cell r="N1349">
            <v>0</v>
          </cell>
        </row>
        <row r="1350">
          <cell r="D1350">
            <v>524000011600052</v>
          </cell>
          <cell r="E1350">
            <v>5240000116</v>
          </cell>
          <cell r="F1350" t="str">
            <v>жилое</v>
          </cell>
          <cell r="G1350">
            <v>27760.32</v>
          </cell>
          <cell r="H1350">
            <v>0</v>
          </cell>
          <cell r="I1350">
            <v>27760.32</v>
          </cell>
          <cell r="J1350">
            <v>0</v>
          </cell>
          <cell r="K1350" t="e">
            <v>#N/A</v>
          </cell>
          <cell r="L1350" t="e">
            <v>#N/A</v>
          </cell>
          <cell r="M1350" t="str">
            <v>нет долга</v>
          </cell>
          <cell r="N1350">
            <v>0</v>
          </cell>
        </row>
        <row r="1351">
          <cell r="D1351">
            <v>524000011600063</v>
          </cell>
          <cell r="E1351">
            <v>5240000116</v>
          </cell>
          <cell r="F1351" t="str">
            <v>жилое</v>
          </cell>
          <cell r="G1351">
            <v>23133.599999999999</v>
          </cell>
          <cell r="H1351">
            <v>0</v>
          </cell>
          <cell r="I1351">
            <v>23133.599999999999</v>
          </cell>
          <cell r="J1351">
            <v>0</v>
          </cell>
          <cell r="K1351" t="e">
            <v>#N/A</v>
          </cell>
          <cell r="L1351" t="e">
            <v>#N/A</v>
          </cell>
          <cell r="M1351" t="str">
            <v>нет долга</v>
          </cell>
          <cell r="N1351">
            <v>0</v>
          </cell>
        </row>
        <row r="1352">
          <cell r="D1352">
            <v>524000012000015</v>
          </cell>
          <cell r="E1352">
            <v>5240000120</v>
          </cell>
          <cell r="F1352" t="str">
            <v>жилое</v>
          </cell>
          <cell r="G1352">
            <v>27454.14</v>
          </cell>
          <cell r="H1352">
            <v>0</v>
          </cell>
          <cell r="I1352">
            <v>27454.14</v>
          </cell>
          <cell r="J1352">
            <v>0</v>
          </cell>
          <cell r="K1352" t="e">
            <v>#N/A</v>
          </cell>
          <cell r="L1352" t="e">
            <v>#N/A</v>
          </cell>
          <cell r="M1352" t="str">
            <v>нет долга</v>
          </cell>
          <cell r="N1352">
            <v>0</v>
          </cell>
        </row>
        <row r="1353">
          <cell r="D1353">
            <v>524000012000026</v>
          </cell>
          <cell r="E1353">
            <v>5240000120</v>
          </cell>
          <cell r="F1353" t="str">
            <v>жилое</v>
          </cell>
          <cell r="G1353">
            <v>23303.7</v>
          </cell>
          <cell r="H1353">
            <v>0</v>
          </cell>
          <cell r="I1353">
            <v>23303.7</v>
          </cell>
          <cell r="J1353">
            <v>0</v>
          </cell>
          <cell r="K1353" t="e">
            <v>#N/A</v>
          </cell>
          <cell r="L1353" t="e">
            <v>#N/A</v>
          </cell>
          <cell r="M1353" t="str">
            <v>нет долга</v>
          </cell>
          <cell r="N1353">
            <v>0</v>
          </cell>
        </row>
        <row r="1354">
          <cell r="D1354">
            <v>524000012000037</v>
          </cell>
          <cell r="E1354">
            <v>5240000120</v>
          </cell>
          <cell r="F1354" t="str">
            <v>жилое</v>
          </cell>
          <cell r="G1354">
            <v>23303.7</v>
          </cell>
          <cell r="H1354">
            <v>0</v>
          </cell>
          <cell r="I1354">
            <v>23303.7</v>
          </cell>
          <cell r="J1354">
            <v>0</v>
          </cell>
          <cell r="K1354" t="e">
            <v>#N/A</v>
          </cell>
          <cell r="L1354" t="e">
            <v>#N/A</v>
          </cell>
          <cell r="M1354" t="str">
            <v>нет долга</v>
          </cell>
          <cell r="N1354">
            <v>0</v>
          </cell>
        </row>
        <row r="1355">
          <cell r="D1355">
            <v>524000012000048</v>
          </cell>
          <cell r="E1355">
            <v>5240000120</v>
          </cell>
          <cell r="F1355" t="str">
            <v>жилое</v>
          </cell>
          <cell r="G1355">
            <v>27454.14</v>
          </cell>
          <cell r="H1355">
            <v>0</v>
          </cell>
          <cell r="I1355">
            <v>27454.14</v>
          </cell>
          <cell r="J1355">
            <v>0</v>
          </cell>
          <cell r="K1355" t="e">
            <v>#N/A</v>
          </cell>
          <cell r="L1355" t="e">
            <v>#N/A</v>
          </cell>
          <cell r="M1355" t="str">
            <v>нет долга</v>
          </cell>
          <cell r="N1355">
            <v>0</v>
          </cell>
        </row>
        <row r="1356">
          <cell r="D1356">
            <v>524000012400019</v>
          </cell>
          <cell r="E1356">
            <v>5240000124</v>
          </cell>
          <cell r="F1356" t="str">
            <v>жилое</v>
          </cell>
          <cell r="G1356">
            <v>23065.56</v>
          </cell>
          <cell r="H1356">
            <v>22638.42</v>
          </cell>
          <cell r="I1356">
            <v>427.14</v>
          </cell>
          <cell r="J1356">
            <v>4.97</v>
          </cell>
          <cell r="K1356" t="e">
            <v>#N/A</v>
          </cell>
          <cell r="L1356" t="e">
            <v>#N/A</v>
          </cell>
          <cell r="M1356" t="str">
            <v>нет долга</v>
          </cell>
          <cell r="N1356">
            <v>22643.39</v>
          </cell>
        </row>
        <row r="1357">
          <cell r="D1357">
            <v>524000012400020</v>
          </cell>
          <cell r="E1357">
            <v>5240000124</v>
          </cell>
          <cell r="F1357" t="str">
            <v>жилое</v>
          </cell>
          <cell r="G1357">
            <v>27454.14</v>
          </cell>
          <cell r="H1357">
            <v>26437.32</v>
          </cell>
          <cell r="I1357">
            <v>1016.82</v>
          </cell>
          <cell r="J1357">
            <v>144.75</v>
          </cell>
          <cell r="K1357" t="e">
            <v>#N/A</v>
          </cell>
          <cell r="L1357" t="e">
            <v>#N/A</v>
          </cell>
          <cell r="M1357" t="str">
            <v>нет долга</v>
          </cell>
          <cell r="N1357">
            <v>28615.71</v>
          </cell>
        </row>
        <row r="1358">
          <cell r="D1358">
            <v>524000012400031</v>
          </cell>
          <cell r="E1358">
            <v>5240000124</v>
          </cell>
          <cell r="F1358" t="str">
            <v>жилое</v>
          </cell>
          <cell r="G1358">
            <v>23167.62</v>
          </cell>
          <cell r="H1358">
            <v>22309.56</v>
          </cell>
          <cell r="I1358">
            <v>858.06</v>
          </cell>
          <cell r="J1358">
            <v>0</v>
          </cell>
          <cell r="K1358" t="e">
            <v>#N/A</v>
          </cell>
          <cell r="L1358" t="e">
            <v>#N/A</v>
          </cell>
          <cell r="M1358" t="str">
            <v>нет долга</v>
          </cell>
          <cell r="N1358">
            <v>24883.74</v>
          </cell>
        </row>
        <row r="1359">
          <cell r="D1359">
            <v>524000012400042</v>
          </cell>
          <cell r="E1359">
            <v>5240000124</v>
          </cell>
          <cell r="F1359" t="str">
            <v>жилое</v>
          </cell>
          <cell r="G1359">
            <v>27454.14</v>
          </cell>
          <cell r="H1359">
            <v>0</v>
          </cell>
          <cell r="I1359">
            <v>27454.14</v>
          </cell>
          <cell r="J1359">
            <v>0</v>
          </cell>
          <cell r="K1359" t="e">
            <v>#N/A</v>
          </cell>
          <cell r="L1359" t="e">
            <v>#N/A</v>
          </cell>
          <cell r="M1359" t="str">
            <v>нет долга</v>
          </cell>
          <cell r="N1359">
            <v>0</v>
          </cell>
        </row>
        <row r="1360">
          <cell r="D1360">
            <v>524000012500010</v>
          </cell>
          <cell r="E1360">
            <v>5240000125</v>
          </cell>
          <cell r="F1360" t="str">
            <v>жилое</v>
          </cell>
          <cell r="G1360">
            <v>27045.9</v>
          </cell>
          <cell r="H1360">
            <v>26545.05</v>
          </cell>
          <cell r="I1360">
            <v>500.85</v>
          </cell>
          <cell r="J1360">
            <v>14.37</v>
          </cell>
          <cell r="K1360" t="e">
            <v>#N/A</v>
          </cell>
          <cell r="L1360" t="e">
            <v>#N/A</v>
          </cell>
          <cell r="M1360" t="str">
            <v>нет долга</v>
          </cell>
          <cell r="N1360">
            <v>29062.6</v>
          </cell>
        </row>
        <row r="1361">
          <cell r="D1361">
            <v>524000012500021</v>
          </cell>
          <cell r="E1361">
            <v>5240000125</v>
          </cell>
          <cell r="F1361" t="str">
            <v>жилое</v>
          </cell>
          <cell r="G1361">
            <v>22487.22</v>
          </cell>
          <cell r="H1361">
            <v>22070.79</v>
          </cell>
          <cell r="I1361">
            <v>416.43</v>
          </cell>
          <cell r="J1361">
            <v>0</v>
          </cell>
          <cell r="K1361" t="e">
            <v>#N/A</v>
          </cell>
          <cell r="L1361" t="e">
            <v>#N/A</v>
          </cell>
          <cell r="M1361" t="str">
            <v>нет долга</v>
          </cell>
          <cell r="N1361">
            <v>24152.94</v>
          </cell>
        </row>
        <row r="1362">
          <cell r="D1362">
            <v>524000012500032</v>
          </cell>
          <cell r="E1362">
            <v>5240000125</v>
          </cell>
          <cell r="F1362" t="str">
            <v>жилое</v>
          </cell>
          <cell r="G1362">
            <v>22487.22</v>
          </cell>
          <cell r="H1362">
            <v>22070.79</v>
          </cell>
          <cell r="I1362">
            <v>416.43</v>
          </cell>
          <cell r="J1362">
            <v>2.81</v>
          </cell>
          <cell r="K1362" t="e">
            <v>#N/A</v>
          </cell>
          <cell r="L1362" t="e">
            <v>#N/A</v>
          </cell>
          <cell r="M1362" t="str">
            <v>нет долга</v>
          </cell>
          <cell r="N1362">
            <v>24155.75</v>
          </cell>
        </row>
        <row r="1363">
          <cell r="D1363">
            <v>524000012500043</v>
          </cell>
          <cell r="E1363">
            <v>5240000125</v>
          </cell>
          <cell r="F1363" t="str">
            <v>жилое</v>
          </cell>
          <cell r="G1363">
            <v>27045.9</v>
          </cell>
          <cell r="H1363">
            <v>26545.05</v>
          </cell>
          <cell r="I1363">
            <v>500.85</v>
          </cell>
          <cell r="J1363">
            <v>0</v>
          </cell>
          <cell r="K1363" t="e">
            <v>#N/A</v>
          </cell>
          <cell r="L1363" t="e">
            <v>#N/A</v>
          </cell>
          <cell r="M1363" t="str">
            <v>нет долга</v>
          </cell>
          <cell r="N1363">
            <v>29049.3</v>
          </cell>
        </row>
        <row r="1364">
          <cell r="D1364">
            <v>524000012600011</v>
          </cell>
          <cell r="E1364">
            <v>5240000126</v>
          </cell>
          <cell r="F1364" t="str">
            <v>жилое</v>
          </cell>
          <cell r="G1364">
            <v>26297.46</v>
          </cell>
          <cell r="H1364">
            <v>25810.47</v>
          </cell>
          <cell r="I1364">
            <v>486.99</v>
          </cell>
          <cell r="J1364">
            <v>22.14</v>
          </cell>
          <cell r="K1364" t="e">
            <v>#N/A</v>
          </cell>
          <cell r="L1364" t="e">
            <v>#N/A</v>
          </cell>
          <cell r="M1364" t="str">
            <v>нет долга</v>
          </cell>
          <cell r="N1364">
            <v>28267.559999999998</v>
          </cell>
        </row>
        <row r="1365">
          <cell r="D1365">
            <v>524000012600022</v>
          </cell>
          <cell r="E1365">
            <v>5240000126</v>
          </cell>
          <cell r="F1365" t="str">
            <v>жилое</v>
          </cell>
          <cell r="G1365">
            <v>22725.360000000001</v>
          </cell>
          <cell r="H1365">
            <v>22304.52</v>
          </cell>
          <cell r="I1365">
            <v>420.84</v>
          </cell>
          <cell r="J1365">
            <v>0</v>
          </cell>
          <cell r="K1365" t="e">
            <v>#N/A</v>
          </cell>
          <cell r="L1365" t="e">
            <v>#N/A</v>
          </cell>
          <cell r="M1365" t="str">
            <v>нет долга</v>
          </cell>
          <cell r="N1365">
            <v>24408.720000000001</v>
          </cell>
        </row>
        <row r="1366">
          <cell r="D1366">
            <v>524000012600033</v>
          </cell>
          <cell r="E1366">
            <v>5240000126</v>
          </cell>
          <cell r="F1366" t="str">
            <v>жилое</v>
          </cell>
          <cell r="G1366">
            <v>26297.46</v>
          </cell>
          <cell r="H1366">
            <v>25810.47</v>
          </cell>
          <cell r="I1366">
            <v>486.99</v>
          </cell>
          <cell r="J1366">
            <v>52.92</v>
          </cell>
          <cell r="K1366" t="e">
            <v>#N/A</v>
          </cell>
          <cell r="L1366" t="e">
            <v>#N/A</v>
          </cell>
          <cell r="M1366" t="str">
            <v>нет долга</v>
          </cell>
          <cell r="N1366">
            <v>28298.339999999997</v>
          </cell>
        </row>
        <row r="1367">
          <cell r="D1367">
            <v>524000012600044</v>
          </cell>
          <cell r="E1367">
            <v>5240000126</v>
          </cell>
          <cell r="F1367" t="str">
            <v>жилое</v>
          </cell>
          <cell r="G1367">
            <v>22725.360000000001</v>
          </cell>
          <cell r="H1367">
            <v>22304.52</v>
          </cell>
          <cell r="I1367">
            <v>420.84</v>
          </cell>
          <cell r="J1367">
            <v>0</v>
          </cell>
          <cell r="K1367" t="e">
            <v>#N/A</v>
          </cell>
          <cell r="L1367" t="e">
            <v>#N/A</v>
          </cell>
          <cell r="M1367" t="str">
            <v>нет долга</v>
          </cell>
          <cell r="N1367">
            <v>24408.720000000001</v>
          </cell>
        </row>
        <row r="1368">
          <cell r="D1368">
            <v>524000012700012</v>
          </cell>
          <cell r="E1368">
            <v>5240000127</v>
          </cell>
          <cell r="F1368" t="str">
            <v>жилое</v>
          </cell>
          <cell r="G1368">
            <v>22453.200000000001</v>
          </cell>
          <cell r="H1368">
            <v>22037.4</v>
          </cell>
          <cell r="I1368">
            <v>415.8</v>
          </cell>
          <cell r="J1368">
            <v>0.37</v>
          </cell>
          <cell r="K1368" t="e">
            <v>#N/A</v>
          </cell>
          <cell r="L1368" t="e">
            <v>#N/A</v>
          </cell>
          <cell r="M1368" t="str">
            <v>нет долга</v>
          </cell>
          <cell r="N1368">
            <v>24116.78</v>
          </cell>
        </row>
        <row r="1369">
          <cell r="D1369">
            <v>524000012700023</v>
          </cell>
          <cell r="E1369">
            <v>5240000127</v>
          </cell>
          <cell r="F1369" t="str">
            <v>жилое</v>
          </cell>
          <cell r="G1369">
            <v>26535.599999999999</v>
          </cell>
          <cell r="H1369">
            <v>26044.2</v>
          </cell>
          <cell r="I1369">
            <v>491.4</v>
          </cell>
          <cell r="J1369">
            <v>469.39</v>
          </cell>
          <cell r="K1369" t="e">
            <v>#N/A</v>
          </cell>
          <cell r="L1369" t="e">
            <v>#N/A</v>
          </cell>
          <cell r="M1369" t="str">
            <v>нет долга</v>
          </cell>
          <cell r="N1369">
            <v>28970.59</v>
          </cell>
        </row>
        <row r="1370">
          <cell r="D1370">
            <v>524000012700034</v>
          </cell>
          <cell r="E1370">
            <v>5240000127</v>
          </cell>
          <cell r="F1370" t="str">
            <v>жилое</v>
          </cell>
          <cell r="G1370">
            <v>26535.599999999999</v>
          </cell>
          <cell r="H1370">
            <v>26044.2</v>
          </cell>
          <cell r="I1370">
            <v>491.4</v>
          </cell>
          <cell r="J1370">
            <v>0.76</v>
          </cell>
          <cell r="K1370" t="e">
            <v>#N/A</v>
          </cell>
          <cell r="L1370" t="e">
            <v>#N/A</v>
          </cell>
          <cell r="M1370" t="str">
            <v>нет долга</v>
          </cell>
          <cell r="N1370">
            <v>28501.96</v>
          </cell>
        </row>
        <row r="1371">
          <cell r="D1371">
            <v>524000012700045</v>
          </cell>
          <cell r="E1371">
            <v>5240000127</v>
          </cell>
          <cell r="F1371" t="str">
            <v>жилое</v>
          </cell>
          <cell r="G1371">
            <v>22453.200000000001</v>
          </cell>
          <cell r="H1371">
            <v>20790</v>
          </cell>
          <cell r="I1371">
            <v>1663.2</v>
          </cell>
          <cell r="J1371">
            <v>0</v>
          </cell>
          <cell r="K1371" t="e">
            <v>#N/A</v>
          </cell>
          <cell r="L1371" t="e">
            <v>#N/A</v>
          </cell>
          <cell r="M1371" t="str">
            <v>нет долга</v>
          </cell>
          <cell r="N1371">
            <v>22790</v>
          </cell>
        </row>
        <row r="1372">
          <cell r="D1372">
            <v>524000012800013</v>
          </cell>
          <cell r="E1372">
            <v>5240000128</v>
          </cell>
          <cell r="F1372" t="str">
            <v>жилое</v>
          </cell>
          <cell r="G1372">
            <v>27045.9</v>
          </cell>
          <cell r="H1372">
            <v>26545.05</v>
          </cell>
          <cell r="I1372">
            <v>500.85</v>
          </cell>
          <cell r="J1372">
            <v>0.52</v>
          </cell>
          <cell r="K1372" t="e">
            <v>#N/A</v>
          </cell>
          <cell r="L1372" t="e">
            <v>#N/A</v>
          </cell>
          <cell r="M1372" t="str">
            <v>нет долга</v>
          </cell>
          <cell r="N1372">
            <v>29049.82</v>
          </cell>
        </row>
        <row r="1373">
          <cell r="D1373">
            <v>524000012800024</v>
          </cell>
          <cell r="E1373">
            <v>5240000128</v>
          </cell>
          <cell r="F1373" t="str">
            <v>жилое</v>
          </cell>
          <cell r="G1373">
            <v>22997.52</v>
          </cell>
          <cell r="H1373">
            <v>22571.64</v>
          </cell>
          <cell r="I1373">
            <v>425.88</v>
          </cell>
          <cell r="J1373">
            <v>5.54</v>
          </cell>
          <cell r="K1373" t="e">
            <v>#N/A</v>
          </cell>
          <cell r="L1373" t="e">
            <v>#N/A</v>
          </cell>
          <cell r="M1373" t="str">
            <v>нет долга</v>
          </cell>
          <cell r="N1373">
            <v>23428.940000000002</v>
          </cell>
        </row>
        <row r="1374">
          <cell r="D1374">
            <v>524000012800035</v>
          </cell>
          <cell r="E1374">
            <v>5240000128</v>
          </cell>
          <cell r="F1374" t="str">
            <v>жилое</v>
          </cell>
          <cell r="G1374">
            <v>22997.52</v>
          </cell>
          <cell r="H1374">
            <v>22571.64</v>
          </cell>
          <cell r="I1374">
            <v>425.88</v>
          </cell>
          <cell r="J1374">
            <v>4.24</v>
          </cell>
          <cell r="K1374" t="e">
            <v>#N/A</v>
          </cell>
          <cell r="L1374" t="e">
            <v>#N/A</v>
          </cell>
          <cell r="M1374" t="str">
            <v>нет долга</v>
          </cell>
          <cell r="N1374">
            <v>24705.280000000002</v>
          </cell>
        </row>
        <row r="1375">
          <cell r="D1375">
            <v>524000012800046</v>
          </cell>
          <cell r="E1375">
            <v>5240000128</v>
          </cell>
          <cell r="F1375" t="str">
            <v>жилое</v>
          </cell>
          <cell r="G1375">
            <v>27045.9</v>
          </cell>
          <cell r="H1375">
            <v>26545.05</v>
          </cell>
          <cell r="I1375">
            <v>500.85</v>
          </cell>
          <cell r="J1375">
            <v>0</v>
          </cell>
          <cell r="K1375" t="e">
            <v>#N/A</v>
          </cell>
          <cell r="L1375" t="e">
            <v>#N/A</v>
          </cell>
          <cell r="M1375" t="str">
            <v>нет долга</v>
          </cell>
          <cell r="N1375">
            <v>28047.599999999999</v>
          </cell>
        </row>
        <row r="1376">
          <cell r="D1376">
            <v>524000012900014</v>
          </cell>
          <cell r="E1376">
            <v>5240000129</v>
          </cell>
          <cell r="F1376" t="str">
            <v>жилое</v>
          </cell>
          <cell r="G1376">
            <v>23065.56</v>
          </cell>
          <cell r="H1376">
            <v>22638.42</v>
          </cell>
          <cell r="I1376">
            <v>427.14</v>
          </cell>
          <cell r="J1376">
            <v>0.66</v>
          </cell>
          <cell r="K1376" t="e">
            <v>#N/A</v>
          </cell>
          <cell r="L1376" t="e">
            <v>#N/A</v>
          </cell>
          <cell r="M1376" t="str">
            <v>нет долга</v>
          </cell>
          <cell r="N1376">
            <v>23493.360000000001</v>
          </cell>
        </row>
        <row r="1377">
          <cell r="D1377">
            <v>524000012900025</v>
          </cell>
          <cell r="E1377">
            <v>5240000129</v>
          </cell>
          <cell r="F1377" t="str">
            <v>жилое</v>
          </cell>
          <cell r="G1377">
            <v>27147.96</v>
          </cell>
          <cell r="H1377">
            <v>26645.22</v>
          </cell>
          <cell r="I1377">
            <v>502.74</v>
          </cell>
          <cell r="J1377">
            <v>4.83</v>
          </cell>
          <cell r="K1377" t="e">
            <v>#N/A</v>
          </cell>
          <cell r="L1377" t="e">
            <v>#N/A</v>
          </cell>
          <cell r="M1377" t="str">
            <v>нет долга</v>
          </cell>
          <cell r="N1377">
            <v>29163.75</v>
          </cell>
        </row>
        <row r="1378">
          <cell r="D1378">
            <v>524000012900036</v>
          </cell>
          <cell r="E1378">
            <v>5240000129</v>
          </cell>
          <cell r="F1378" t="str">
            <v>жилое</v>
          </cell>
          <cell r="G1378">
            <v>22997.52</v>
          </cell>
          <cell r="H1378">
            <v>0</v>
          </cell>
          <cell r="I1378">
            <v>22997.52</v>
          </cell>
          <cell r="J1378">
            <v>0</v>
          </cell>
          <cell r="K1378" t="e">
            <v>#N/A</v>
          </cell>
          <cell r="L1378" t="e">
            <v>#N/A</v>
          </cell>
          <cell r="M1378" t="str">
            <v>нет долга</v>
          </cell>
          <cell r="N1378">
            <v>0</v>
          </cell>
        </row>
        <row r="1379">
          <cell r="D1379">
            <v>524000012900047</v>
          </cell>
          <cell r="E1379">
            <v>5240000129</v>
          </cell>
          <cell r="F1379" t="str">
            <v>жилое</v>
          </cell>
          <cell r="G1379">
            <v>26705.7</v>
          </cell>
          <cell r="H1379">
            <v>26211.15</v>
          </cell>
          <cell r="I1379">
            <v>494.55</v>
          </cell>
          <cell r="J1379">
            <v>89.23</v>
          </cell>
          <cell r="K1379" t="e">
            <v>#N/A</v>
          </cell>
          <cell r="L1379" t="e">
            <v>#N/A</v>
          </cell>
          <cell r="M1379" t="str">
            <v>нет долга</v>
          </cell>
          <cell r="N1379">
            <v>28773.13</v>
          </cell>
        </row>
        <row r="1380">
          <cell r="D1380">
            <v>524000013600012</v>
          </cell>
          <cell r="E1380">
            <v>5240000136</v>
          </cell>
          <cell r="F1380" t="str">
            <v>жилое</v>
          </cell>
          <cell r="G1380">
            <v>23269.68</v>
          </cell>
          <cell r="H1380">
            <v>7616.44</v>
          </cell>
          <cell r="I1380">
            <v>15653.24</v>
          </cell>
          <cell r="J1380">
            <v>0</v>
          </cell>
          <cell r="K1380" t="e">
            <v>#N/A</v>
          </cell>
          <cell r="L1380" t="e">
            <v>#N/A</v>
          </cell>
          <cell r="M1380" t="str">
            <v>нет долга</v>
          </cell>
          <cell r="N1380">
            <v>7616.44</v>
          </cell>
        </row>
        <row r="1381">
          <cell r="D1381">
            <v>524000013600023</v>
          </cell>
          <cell r="E1381">
            <v>5240000136</v>
          </cell>
          <cell r="F1381" t="str">
            <v>жилое</v>
          </cell>
          <cell r="G1381">
            <v>27318.06</v>
          </cell>
          <cell r="H1381">
            <v>26812.28</v>
          </cell>
          <cell r="I1381">
            <v>505.78</v>
          </cell>
          <cell r="J1381">
            <v>0</v>
          </cell>
          <cell r="K1381" t="e">
            <v>#N/A</v>
          </cell>
          <cell r="L1381" t="e">
            <v>#N/A</v>
          </cell>
          <cell r="M1381" t="str">
            <v>нет долга</v>
          </cell>
          <cell r="N1381">
            <v>29341.62</v>
          </cell>
        </row>
        <row r="1382">
          <cell r="D1382">
            <v>524000013600034</v>
          </cell>
          <cell r="E1382">
            <v>5240000136</v>
          </cell>
          <cell r="F1382" t="str">
            <v>жилое</v>
          </cell>
          <cell r="G1382">
            <v>23269.68</v>
          </cell>
          <cell r="H1382">
            <v>22838.92</v>
          </cell>
          <cell r="I1382">
            <v>430.76</v>
          </cell>
          <cell r="J1382">
            <v>30.52</v>
          </cell>
          <cell r="K1382" t="e">
            <v>#N/A</v>
          </cell>
          <cell r="L1382" t="e">
            <v>#N/A</v>
          </cell>
          <cell r="M1382" t="str">
            <v>нет долга</v>
          </cell>
          <cell r="N1382">
            <v>25023.96</v>
          </cell>
        </row>
        <row r="1383">
          <cell r="D1383">
            <v>524000013600045</v>
          </cell>
          <cell r="E1383">
            <v>5240000136</v>
          </cell>
          <cell r="F1383" t="str">
            <v>жилое</v>
          </cell>
          <cell r="G1383">
            <v>27318.06</v>
          </cell>
          <cell r="H1383">
            <v>0</v>
          </cell>
          <cell r="I1383">
            <v>27318.06</v>
          </cell>
          <cell r="J1383">
            <v>0</v>
          </cell>
          <cell r="K1383" t="e">
            <v>#N/A</v>
          </cell>
          <cell r="L1383" t="e">
            <v>#N/A</v>
          </cell>
          <cell r="M1383" t="str">
            <v>нет долга</v>
          </cell>
          <cell r="N1383">
            <v>0</v>
          </cell>
        </row>
        <row r="1384">
          <cell r="D1384">
            <v>524000013700013</v>
          </cell>
          <cell r="E1384">
            <v>5240000137</v>
          </cell>
          <cell r="F1384" t="str">
            <v>жилое</v>
          </cell>
          <cell r="G1384">
            <v>23235.66</v>
          </cell>
          <cell r="H1384">
            <v>12955.57</v>
          </cell>
          <cell r="I1384">
            <v>10280.09</v>
          </cell>
          <cell r="J1384">
            <v>0</v>
          </cell>
          <cell r="K1384" t="e">
            <v>#N/A</v>
          </cell>
          <cell r="L1384" t="e">
            <v>#N/A</v>
          </cell>
          <cell r="M1384" t="str">
            <v>нет долга</v>
          </cell>
          <cell r="N1384">
            <v>19955.57</v>
          </cell>
        </row>
        <row r="1385">
          <cell r="D1385">
            <v>524000013700024</v>
          </cell>
          <cell r="E1385">
            <v>5240000137</v>
          </cell>
          <cell r="F1385" t="str">
            <v>жилое</v>
          </cell>
          <cell r="G1385">
            <v>27352.080000000002</v>
          </cell>
          <cell r="H1385">
            <v>22598.63</v>
          </cell>
          <cell r="I1385">
            <v>4753.45</v>
          </cell>
          <cell r="J1385">
            <v>3690</v>
          </cell>
          <cell r="K1385" t="e">
            <v>#N/A</v>
          </cell>
          <cell r="L1385" t="e">
            <v>#N/A</v>
          </cell>
          <cell r="M1385" t="str">
            <v>нет долга</v>
          </cell>
          <cell r="N1385">
            <v>33068.630000000005</v>
          </cell>
        </row>
        <row r="1386">
          <cell r="D1386">
            <v>524000013700035</v>
          </cell>
          <cell r="E1386">
            <v>5240000137</v>
          </cell>
          <cell r="F1386" t="str">
            <v>жилое</v>
          </cell>
          <cell r="G1386">
            <v>23814</v>
          </cell>
          <cell r="H1386">
            <v>23373</v>
          </cell>
          <cell r="I1386">
            <v>441</v>
          </cell>
          <cell r="J1386">
            <v>0</v>
          </cell>
          <cell r="K1386" t="e">
            <v>#N/A</v>
          </cell>
          <cell r="L1386" t="e">
            <v>#N/A</v>
          </cell>
          <cell r="M1386" t="str">
            <v>нет долга</v>
          </cell>
          <cell r="N1386">
            <v>25578</v>
          </cell>
        </row>
        <row r="1387">
          <cell r="D1387">
            <v>524000013700046</v>
          </cell>
          <cell r="E1387">
            <v>5240000137</v>
          </cell>
          <cell r="F1387" t="str">
            <v>жилое</v>
          </cell>
          <cell r="G1387">
            <v>27352.080000000002</v>
          </cell>
          <cell r="H1387">
            <v>13506.52</v>
          </cell>
          <cell r="I1387">
            <v>13845.56</v>
          </cell>
          <cell r="J1387">
            <v>0</v>
          </cell>
          <cell r="K1387" t="e">
            <v>#N/A</v>
          </cell>
          <cell r="L1387" t="e">
            <v>#N/A</v>
          </cell>
          <cell r="M1387" t="str">
            <v>нет долга</v>
          </cell>
          <cell r="N1387">
            <v>14606.52</v>
          </cell>
        </row>
        <row r="1388">
          <cell r="D1388">
            <v>524000013800014</v>
          </cell>
          <cell r="E1388">
            <v>5240000138</v>
          </cell>
          <cell r="F1388" t="str">
            <v>жилое</v>
          </cell>
          <cell r="G1388">
            <v>23527.35</v>
          </cell>
          <cell r="H1388">
            <v>11300</v>
          </cell>
          <cell r="I1388">
            <v>12227.35</v>
          </cell>
          <cell r="J1388">
            <v>4168.4399999999996</v>
          </cell>
          <cell r="K1388" t="e">
            <v>#N/A</v>
          </cell>
          <cell r="L1388" t="e">
            <v>#N/A</v>
          </cell>
          <cell r="M1388" t="str">
            <v>нет долга</v>
          </cell>
          <cell r="N1388">
            <v>13900</v>
          </cell>
        </row>
        <row r="1389">
          <cell r="D1389">
            <v>524000013800025</v>
          </cell>
          <cell r="E1389">
            <v>5240000138</v>
          </cell>
          <cell r="F1389" t="str">
            <v>жилое</v>
          </cell>
          <cell r="G1389">
            <v>27997.200000000001</v>
          </cell>
          <cell r="H1389">
            <v>26979.119999999999</v>
          </cell>
          <cell r="I1389">
            <v>1018.08</v>
          </cell>
          <cell r="J1389">
            <v>0</v>
          </cell>
          <cell r="K1389" t="e">
            <v>#N/A</v>
          </cell>
          <cell r="L1389" t="e">
            <v>#N/A</v>
          </cell>
          <cell r="M1389" t="str">
            <v>нет долга</v>
          </cell>
          <cell r="N1389">
            <v>29524.32</v>
          </cell>
        </row>
        <row r="1390">
          <cell r="D1390">
            <v>524000013800036</v>
          </cell>
          <cell r="E1390">
            <v>5240000138</v>
          </cell>
          <cell r="F1390" t="str">
            <v>жилое</v>
          </cell>
          <cell r="G1390">
            <v>23527.35</v>
          </cell>
          <cell r="H1390">
            <v>15700</v>
          </cell>
          <cell r="I1390">
            <v>7827.35</v>
          </cell>
          <cell r="J1390">
            <v>2893.18</v>
          </cell>
          <cell r="K1390" t="e">
            <v>#N/A</v>
          </cell>
          <cell r="L1390" t="e">
            <v>#N/A</v>
          </cell>
          <cell r="M1390" t="str">
            <v>нет долга</v>
          </cell>
          <cell r="N1390">
            <v>17700</v>
          </cell>
        </row>
        <row r="1391">
          <cell r="D1391">
            <v>524000013800047</v>
          </cell>
          <cell r="E1391">
            <v>5240000138</v>
          </cell>
          <cell r="F1391" t="str">
            <v>жилое</v>
          </cell>
          <cell r="G1391">
            <v>27997.200000000001</v>
          </cell>
          <cell r="H1391">
            <v>26979.119999999999</v>
          </cell>
          <cell r="I1391">
            <v>1018.08</v>
          </cell>
          <cell r="J1391">
            <v>0</v>
          </cell>
          <cell r="K1391" t="e">
            <v>#N/A</v>
          </cell>
          <cell r="L1391" t="e">
            <v>#N/A</v>
          </cell>
          <cell r="M1391" t="str">
            <v>нет долга</v>
          </cell>
          <cell r="N1391">
            <v>29524.32</v>
          </cell>
        </row>
        <row r="1392">
          <cell r="D1392">
            <v>524000013900015</v>
          </cell>
          <cell r="E1392">
            <v>5240000139</v>
          </cell>
          <cell r="F1392" t="str">
            <v>жилое</v>
          </cell>
          <cell r="G1392">
            <v>23371.74</v>
          </cell>
          <cell r="H1392">
            <v>22938.93</v>
          </cell>
          <cell r="I1392">
            <v>432.81</v>
          </cell>
          <cell r="J1392">
            <v>0.1</v>
          </cell>
          <cell r="K1392" t="e">
            <v>#N/A</v>
          </cell>
          <cell r="L1392" t="e">
            <v>#N/A</v>
          </cell>
          <cell r="M1392" t="str">
            <v>нет долга</v>
          </cell>
          <cell r="N1392">
            <v>25103.079999999998</v>
          </cell>
        </row>
        <row r="1393">
          <cell r="D1393">
            <v>524000013900026</v>
          </cell>
          <cell r="E1393">
            <v>5240000139</v>
          </cell>
          <cell r="F1393" t="str">
            <v>жилое</v>
          </cell>
          <cell r="G1393">
            <v>27318.06</v>
          </cell>
          <cell r="H1393">
            <v>17706.150000000001</v>
          </cell>
          <cell r="I1393">
            <v>9611.91</v>
          </cell>
          <cell r="J1393">
            <v>0</v>
          </cell>
          <cell r="K1393" t="e">
            <v>#N/A</v>
          </cell>
          <cell r="L1393" t="e">
            <v>#N/A</v>
          </cell>
          <cell r="M1393" t="str">
            <v>нет долга</v>
          </cell>
          <cell r="N1393">
            <v>17706.150000000001</v>
          </cell>
        </row>
        <row r="1394">
          <cell r="D1394">
            <v>524000013900037</v>
          </cell>
          <cell r="E1394">
            <v>5240000139</v>
          </cell>
          <cell r="F1394" t="str">
            <v>жилое</v>
          </cell>
          <cell r="G1394">
            <v>23371.74</v>
          </cell>
          <cell r="H1394">
            <v>23371.97</v>
          </cell>
          <cell r="I1394">
            <v>-0.23</v>
          </cell>
          <cell r="J1394">
            <v>1.34</v>
          </cell>
          <cell r="K1394" t="e">
            <v>#N/A</v>
          </cell>
          <cell r="L1394" t="e">
            <v>#N/A</v>
          </cell>
          <cell r="M1394" t="str">
            <v>нет долга</v>
          </cell>
          <cell r="N1394">
            <v>25104.32</v>
          </cell>
        </row>
        <row r="1395">
          <cell r="D1395">
            <v>524000013900048</v>
          </cell>
          <cell r="E1395">
            <v>5240000139</v>
          </cell>
          <cell r="F1395" t="str">
            <v>жилое</v>
          </cell>
          <cell r="G1395">
            <v>27318.06</v>
          </cell>
          <cell r="H1395">
            <v>26812.17</v>
          </cell>
          <cell r="I1395">
            <v>505.89</v>
          </cell>
          <cell r="J1395">
            <v>23.47</v>
          </cell>
          <cell r="K1395" t="e">
            <v>#N/A</v>
          </cell>
          <cell r="L1395" t="e">
            <v>#N/A</v>
          </cell>
          <cell r="M1395" t="str">
            <v>нет долга</v>
          </cell>
          <cell r="N1395">
            <v>28860.09</v>
          </cell>
        </row>
        <row r="1396">
          <cell r="D1396">
            <v>524000014700014</v>
          </cell>
          <cell r="E1396">
            <v>5240000147</v>
          </cell>
          <cell r="F1396" t="str">
            <v>жилое</v>
          </cell>
          <cell r="G1396">
            <v>22929.48</v>
          </cell>
          <cell r="H1396">
            <v>22504.92</v>
          </cell>
          <cell r="I1396">
            <v>424.56</v>
          </cell>
          <cell r="J1396">
            <v>1.32</v>
          </cell>
          <cell r="K1396" t="e">
            <v>#N/A</v>
          </cell>
          <cell r="L1396" t="e">
            <v>#N/A</v>
          </cell>
          <cell r="M1396" t="str">
            <v>нет долга</v>
          </cell>
          <cell r="N1396">
            <v>24629.279999999999</v>
          </cell>
        </row>
        <row r="1397">
          <cell r="D1397">
            <v>524000014700025</v>
          </cell>
          <cell r="E1397">
            <v>5240000147</v>
          </cell>
          <cell r="F1397" t="str">
            <v>жилое</v>
          </cell>
          <cell r="G1397">
            <v>26909.82</v>
          </cell>
          <cell r="H1397">
            <v>26411.49</v>
          </cell>
          <cell r="I1397">
            <v>498.33</v>
          </cell>
          <cell r="J1397">
            <v>0</v>
          </cell>
          <cell r="K1397" t="e">
            <v>#N/A</v>
          </cell>
          <cell r="L1397" t="e">
            <v>#N/A</v>
          </cell>
          <cell r="M1397" t="str">
            <v>нет долга</v>
          </cell>
          <cell r="N1397">
            <v>29401.47</v>
          </cell>
        </row>
        <row r="1398">
          <cell r="D1398">
            <v>524000014700036</v>
          </cell>
          <cell r="E1398">
            <v>5240000147</v>
          </cell>
          <cell r="F1398" t="str">
            <v>жилое</v>
          </cell>
          <cell r="G1398">
            <v>22929.48</v>
          </cell>
          <cell r="H1398">
            <v>22505.62</v>
          </cell>
          <cell r="I1398">
            <v>423.86</v>
          </cell>
          <cell r="J1398">
            <v>0</v>
          </cell>
          <cell r="K1398" t="e">
            <v>#N/A</v>
          </cell>
          <cell r="L1398" t="e">
            <v>#N/A</v>
          </cell>
          <cell r="M1398" t="str">
            <v>нет долга</v>
          </cell>
          <cell r="N1398">
            <v>24627.96</v>
          </cell>
        </row>
        <row r="1399">
          <cell r="D1399">
            <v>524000014700047</v>
          </cell>
          <cell r="E1399">
            <v>5240000147</v>
          </cell>
          <cell r="F1399" t="str">
            <v>жилое</v>
          </cell>
          <cell r="G1399">
            <v>26909.82</v>
          </cell>
          <cell r="H1399">
            <v>26412.16</v>
          </cell>
          <cell r="I1399">
            <v>497.66</v>
          </cell>
          <cell r="J1399">
            <v>0</v>
          </cell>
          <cell r="K1399" t="e">
            <v>#N/A</v>
          </cell>
          <cell r="L1399" t="e">
            <v>#N/A</v>
          </cell>
          <cell r="M1399" t="str">
            <v>нет долга</v>
          </cell>
          <cell r="N1399">
            <v>28903.14</v>
          </cell>
        </row>
        <row r="1400">
          <cell r="D1400">
            <v>524000015500013</v>
          </cell>
          <cell r="E1400">
            <v>5240000155</v>
          </cell>
          <cell r="F1400" t="str">
            <v>жилое</v>
          </cell>
          <cell r="G1400">
            <v>23235.66</v>
          </cell>
          <cell r="H1400">
            <v>3442.32</v>
          </cell>
          <cell r="I1400">
            <v>19793.34</v>
          </cell>
          <cell r="J1400">
            <v>3828.75</v>
          </cell>
          <cell r="K1400" t="e">
            <v>#N/A</v>
          </cell>
          <cell r="L1400" t="e">
            <v>#N/A</v>
          </cell>
          <cell r="M1400" t="str">
            <v>нет долга</v>
          </cell>
          <cell r="N1400">
            <v>28786.32</v>
          </cell>
        </row>
        <row r="1401">
          <cell r="D1401">
            <v>524000015500024</v>
          </cell>
          <cell r="E1401">
            <v>5240000155</v>
          </cell>
          <cell r="F1401" t="str">
            <v>жилое</v>
          </cell>
          <cell r="G1401">
            <v>27318.06</v>
          </cell>
          <cell r="H1401">
            <v>26812.28</v>
          </cell>
          <cell r="I1401">
            <v>505.78</v>
          </cell>
          <cell r="J1401">
            <v>0</v>
          </cell>
          <cell r="K1401" t="e">
            <v>#N/A</v>
          </cell>
          <cell r="L1401" t="e">
            <v>#N/A</v>
          </cell>
          <cell r="M1401" t="str">
            <v>нет долга</v>
          </cell>
          <cell r="N1401">
            <v>29341.62</v>
          </cell>
        </row>
        <row r="1402">
          <cell r="D1402">
            <v>524000015500035</v>
          </cell>
          <cell r="E1402">
            <v>5240000155</v>
          </cell>
          <cell r="F1402" t="str">
            <v>жилое</v>
          </cell>
          <cell r="G1402">
            <v>23235.66</v>
          </cell>
          <cell r="H1402">
            <v>22805.79</v>
          </cell>
          <cell r="I1402">
            <v>429.87</v>
          </cell>
          <cell r="J1402">
            <v>0</v>
          </cell>
          <cell r="K1402" t="e">
            <v>#N/A</v>
          </cell>
          <cell r="L1402" t="e">
            <v>#N/A</v>
          </cell>
          <cell r="M1402" t="str">
            <v>нет долга</v>
          </cell>
          <cell r="N1402">
            <v>24956.82</v>
          </cell>
        </row>
        <row r="1403">
          <cell r="D1403">
            <v>524000015500046</v>
          </cell>
          <cell r="E1403">
            <v>5240000155</v>
          </cell>
          <cell r="F1403" t="str">
            <v>жилое</v>
          </cell>
          <cell r="G1403">
            <v>27318.06</v>
          </cell>
          <cell r="H1403">
            <v>26812.17</v>
          </cell>
          <cell r="I1403">
            <v>505.89</v>
          </cell>
          <cell r="J1403">
            <v>52.85</v>
          </cell>
          <cell r="K1403" t="e">
            <v>#N/A</v>
          </cell>
          <cell r="L1403" t="e">
            <v>#N/A</v>
          </cell>
          <cell r="M1403" t="str">
            <v>нет долга</v>
          </cell>
          <cell r="N1403">
            <v>29394.469999999998</v>
          </cell>
        </row>
        <row r="1404">
          <cell r="D1404">
            <v>524000015600014</v>
          </cell>
          <cell r="E1404">
            <v>5240000156</v>
          </cell>
          <cell r="F1404" t="str">
            <v>жилое</v>
          </cell>
          <cell r="G1404">
            <v>23303.7</v>
          </cell>
          <cell r="H1404">
            <v>22872.15</v>
          </cell>
          <cell r="I1404">
            <v>431.55</v>
          </cell>
          <cell r="J1404">
            <v>0</v>
          </cell>
          <cell r="K1404" t="e">
            <v>#N/A</v>
          </cell>
          <cell r="L1404" t="e">
            <v>#N/A</v>
          </cell>
          <cell r="M1404" t="str">
            <v>нет долга</v>
          </cell>
          <cell r="N1404">
            <v>25029.9</v>
          </cell>
        </row>
        <row r="1405">
          <cell r="D1405">
            <v>524000015600025</v>
          </cell>
          <cell r="E1405">
            <v>5240000156</v>
          </cell>
          <cell r="F1405" t="str">
            <v>жилое</v>
          </cell>
          <cell r="G1405">
            <v>27386.1</v>
          </cell>
          <cell r="H1405">
            <v>26878.95</v>
          </cell>
          <cell r="I1405">
            <v>507.15</v>
          </cell>
          <cell r="J1405">
            <v>0</v>
          </cell>
          <cell r="K1405" t="e">
            <v>#N/A</v>
          </cell>
          <cell r="L1405" t="e">
            <v>#N/A</v>
          </cell>
          <cell r="M1405" t="str">
            <v>нет долга</v>
          </cell>
          <cell r="N1405">
            <v>29414.7</v>
          </cell>
        </row>
        <row r="1406">
          <cell r="D1406">
            <v>524000015600036</v>
          </cell>
          <cell r="E1406">
            <v>5240000156</v>
          </cell>
          <cell r="F1406" t="str">
            <v>жилое</v>
          </cell>
          <cell r="G1406">
            <v>23303.7</v>
          </cell>
          <cell r="H1406">
            <v>22872.71</v>
          </cell>
          <cell r="I1406">
            <v>430.99</v>
          </cell>
          <cell r="J1406">
            <v>1.76</v>
          </cell>
          <cell r="K1406" t="e">
            <v>#N/A</v>
          </cell>
          <cell r="L1406" t="e">
            <v>#N/A</v>
          </cell>
          <cell r="M1406" t="str">
            <v>нет долга</v>
          </cell>
          <cell r="N1406">
            <v>25032.109999999997</v>
          </cell>
        </row>
        <row r="1407">
          <cell r="D1407">
            <v>524000015600047</v>
          </cell>
          <cell r="E1407">
            <v>5240000156</v>
          </cell>
          <cell r="F1407" t="str">
            <v>жилое</v>
          </cell>
          <cell r="G1407">
            <v>27386.1</v>
          </cell>
          <cell r="H1407">
            <v>7000</v>
          </cell>
          <cell r="I1407">
            <v>20386.099999999999</v>
          </cell>
          <cell r="J1407">
            <v>0</v>
          </cell>
          <cell r="K1407" t="e">
            <v>#N/A</v>
          </cell>
          <cell r="L1407" t="e">
            <v>#N/A</v>
          </cell>
          <cell r="M1407" t="str">
            <v>нет долга</v>
          </cell>
          <cell r="N1407">
            <v>9000</v>
          </cell>
        </row>
        <row r="1408">
          <cell r="D1408">
            <v>524000015900017</v>
          </cell>
          <cell r="E1408">
            <v>5240000159</v>
          </cell>
          <cell r="F1408" t="str">
            <v>жилое</v>
          </cell>
          <cell r="G1408">
            <v>13849.92</v>
          </cell>
          <cell r="H1408">
            <v>0</v>
          </cell>
          <cell r="I1408">
            <v>13849.92</v>
          </cell>
          <cell r="J1408">
            <v>0</v>
          </cell>
          <cell r="K1408" t="e">
            <v>#N/A</v>
          </cell>
          <cell r="L1408" t="e">
            <v>#N/A</v>
          </cell>
          <cell r="M1408" t="str">
            <v>нет долга</v>
          </cell>
          <cell r="N1408">
            <v>0</v>
          </cell>
        </row>
        <row r="1409">
          <cell r="D1409">
            <v>524000015900028</v>
          </cell>
          <cell r="E1409">
            <v>5240000159</v>
          </cell>
          <cell r="F1409" t="str">
            <v>жилое</v>
          </cell>
          <cell r="G1409">
            <v>16390.080000000002</v>
          </cell>
          <cell r="H1409">
            <v>0</v>
          </cell>
          <cell r="I1409">
            <v>16390.080000000002</v>
          </cell>
          <cell r="J1409">
            <v>0</v>
          </cell>
          <cell r="K1409" t="e">
            <v>#N/A</v>
          </cell>
          <cell r="L1409" t="e">
            <v>#N/A</v>
          </cell>
          <cell r="M1409" t="str">
            <v>нет долга</v>
          </cell>
          <cell r="N1409">
            <v>0</v>
          </cell>
        </row>
        <row r="1410">
          <cell r="D1410">
            <v>524000015900039</v>
          </cell>
          <cell r="E1410">
            <v>5240000159</v>
          </cell>
          <cell r="F1410" t="str">
            <v>жилое</v>
          </cell>
          <cell r="G1410">
            <v>13849.92</v>
          </cell>
          <cell r="H1410">
            <v>0</v>
          </cell>
          <cell r="I1410">
            <v>13849.92</v>
          </cell>
          <cell r="J1410">
            <v>0</v>
          </cell>
          <cell r="K1410" t="e">
            <v>#N/A</v>
          </cell>
          <cell r="L1410" t="e">
            <v>#N/A</v>
          </cell>
          <cell r="M1410" t="str">
            <v>нет долга</v>
          </cell>
          <cell r="N1410">
            <v>0</v>
          </cell>
        </row>
        <row r="1411">
          <cell r="D1411">
            <v>524000015900040</v>
          </cell>
          <cell r="E1411">
            <v>5240000159</v>
          </cell>
          <cell r="F1411" t="str">
            <v>жилое</v>
          </cell>
          <cell r="G1411">
            <v>15906.24</v>
          </cell>
          <cell r="H1411">
            <v>0</v>
          </cell>
          <cell r="I1411">
            <v>15906.24</v>
          </cell>
          <cell r="J1411">
            <v>0</v>
          </cell>
          <cell r="K1411" t="e">
            <v>#N/A</v>
          </cell>
          <cell r="L1411" t="e">
            <v>#N/A</v>
          </cell>
          <cell r="M1411" t="str">
            <v>нет долга</v>
          </cell>
          <cell r="N1411">
            <v>0</v>
          </cell>
        </row>
        <row r="1412">
          <cell r="D1412">
            <v>524000016200011</v>
          </cell>
          <cell r="E1412">
            <v>5240000162</v>
          </cell>
          <cell r="F1412" t="str">
            <v>жилое</v>
          </cell>
          <cell r="G1412">
            <v>23473.8</v>
          </cell>
          <cell r="H1412">
            <v>23039.4</v>
          </cell>
          <cell r="I1412">
            <v>434.4</v>
          </cell>
          <cell r="J1412">
            <v>0</v>
          </cell>
          <cell r="K1412" t="e">
            <v>#N/A</v>
          </cell>
          <cell r="L1412" t="e">
            <v>#N/A</v>
          </cell>
          <cell r="M1412" t="str">
            <v>нет долга</v>
          </cell>
          <cell r="N1412">
            <v>25212.6</v>
          </cell>
        </row>
        <row r="1413">
          <cell r="D1413">
            <v>524000016200022</v>
          </cell>
          <cell r="E1413">
            <v>5240000162</v>
          </cell>
          <cell r="F1413" t="str">
            <v>жилое</v>
          </cell>
          <cell r="G1413">
            <v>27624.240000000002</v>
          </cell>
          <cell r="H1413">
            <v>26601.119999999999</v>
          </cell>
          <cell r="I1413">
            <v>1023.12</v>
          </cell>
          <cell r="J1413">
            <v>76.12</v>
          </cell>
          <cell r="K1413" t="e">
            <v>#N/A</v>
          </cell>
          <cell r="L1413" t="e">
            <v>#N/A</v>
          </cell>
          <cell r="M1413" t="str">
            <v>нет долга</v>
          </cell>
          <cell r="N1413">
            <v>29746.6</v>
          </cell>
        </row>
        <row r="1414">
          <cell r="D1414">
            <v>524000016200033</v>
          </cell>
          <cell r="E1414">
            <v>5240000162</v>
          </cell>
          <cell r="F1414" t="str">
            <v>жилое</v>
          </cell>
          <cell r="G1414">
            <v>23779.98</v>
          </cell>
          <cell r="H1414">
            <v>23339.61</v>
          </cell>
          <cell r="I1414">
            <v>440.37</v>
          </cell>
          <cell r="J1414">
            <v>920.97</v>
          </cell>
          <cell r="K1414" t="e">
            <v>#N/A</v>
          </cell>
          <cell r="L1414" t="e">
            <v>#N/A</v>
          </cell>
          <cell r="M1414" t="str">
            <v>нет долга</v>
          </cell>
          <cell r="N1414">
            <v>26462.43</v>
          </cell>
        </row>
        <row r="1415">
          <cell r="D1415">
            <v>524000016200044</v>
          </cell>
          <cell r="E1415">
            <v>5240000162</v>
          </cell>
          <cell r="F1415" t="str">
            <v>жилое</v>
          </cell>
          <cell r="G1415">
            <v>27624.240000000002</v>
          </cell>
          <cell r="H1415">
            <v>27112.68</v>
          </cell>
          <cell r="I1415">
            <v>511.56</v>
          </cell>
          <cell r="J1415">
            <v>0</v>
          </cell>
          <cell r="K1415" t="e">
            <v>#N/A</v>
          </cell>
          <cell r="L1415" t="e">
            <v>#N/A</v>
          </cell>
          <cell r="M1415" t="str">
            <v>нет долга</v>
          </cell>
          <cell r="N1415">
            <v>29670.48</v>
          </cell>
        </row>
        <row r="1416">
          <cell r="D1416">
            <v>524000018700018</v>
          </cell>
          <cell r="E1416">
            <v>5240000187</v>
          </cell>
          <cell r="F1416" t="str">
            <v>жилое</v>
          </cell>
          <cell r="G1416">
            <v>19197.54</v>
          </cell>
          <cell r="H1416">
            <v>18842.03</v>
          </cell>
          <cell r="I1416">
            <v>355.51</v>
          </cell>
          <cell r="J1416">
            <v>5.39</v>
          </cell>
          <cell r="K1416" t="e">
            <v>#N/A</v>
          </cell>
          <cell r="L1416" t="e">
            <v>#N/A</v>
          </cell>
          <cell r="M1416" t="str">
            <v>нет долга</v>
          </cell>
          <cell r="N1416">
            <v>20624.97</v>
          </cell>
        </row>
        <row r="1417">
          <cell r="D1417">
            <v>524000018700029</v>
          </cell>
          <cell r="E1417">
            <v>5240000187</v>
          </cell>
          <cell r="F1417" t="str">
            <v>жилое</v>
          </cell>
          <cell r="G1417">
            <v>19384.38</v>
          </cell>
          <cell r="H1417">
            <v>19025.439999999999</v>
          </cell>
          <cell r="I1417">
            <v>358.94</v>
          </cell>
          <cell r="J1417">
            <v>839.42</v>
          </cell>
          <cell r="K1417" t="e">
            <v>#N/A</v>
          </cell>
          <cell r="L1417" t="e">
            <v>#N/A</v>
          </cell>
          <cell r="M1417" t="str">
            <v>нет долга</v>
          </cell>
          <cell r="N1417">
            <v>21659.679999999997</v>
          </cell>
        </row>
        <row r="1418">
          <cell r="D1418">
            <v>524000018700030</v>
          </cell>
          <cell r="E1418">
            <v>5240000187</v>
          </cell>
          <cell r="F1418" t="str">
            <v>жилое</v>
          </cell>
          <cell r="G1418">
            <v>19197.54</v>
          </cell>
          <cell r="H1418">
            <v>18842.12</v>
          </cell>
          <cell r="I1418">
            <v>355.42</v>
          </cell>
          <cell r="J1418">
            <v>0</v>
          </cell>
          <cell r="K1418" t="e">
            <v>#N/A</v>
          </cell>
          <cell r="L1418" t="e">
            <v>#N/A</v>
          </cell>
          <cell r="M1418" t="str">
            <v>нет долга</v>
          </cell>
          <cell r="N1418">
            <v>20619.580000000002</v>
          </cell>
        </row>
        <row r="1419">
          <cell r="D1419">
            <v>524000018700041</v>
          </cell>
          <cell r="E1419">
            <v>5240000187</v>
          </cell>
          <cell r="F1419" t="str">
            <v>жилое</v>
          </cell>
          <cell r="G1419">
            <v>19197.54</v>
          </cell>
          <cell r="H1419">
            <v>18842.55</v>
          </cell>
          <cell r="I1419">
            <v>354.99</v>
          </cell>
          <cell r="J1419">
            <v>5.77</v>
          </cell>
          <cell r="K1419" t="e">
            <v>#N/A</v>
          </cell>
          <cell r="L1419" t="e">
            <v>#N/A</v>
          </cell>
          <cell r="M1419" t="str">
            <v>нет долга</v>
          </cell>
          <cell r="N1419">
            <v>20625.84</v>
          </cell>
        </row>
        <row r="1420">
          <cell r="D1420">
            <v>524000019200014</v>
          </cell>
          <cell r="E1420">
            <v>5240000192</v>
          </cell>
          <cell r="F1420" t="str">
            <v>жилое</v>
          </cell>
          <cell r="G1420">
            <v>22861.439999999999</v>
          </cell>
          <cell r="H1420">
            <v>16000</v>
          </cell>
          <cell r="I1420">
            <v>6861.44</v>
          </cell>
          <cell r="J1420">
            <v>0</v>
          </cell>
          <cell r="K1420" t="e">
            <v>#N/A</v>
          </cell>
          <cell r="L1420" t="e">
            <v>#N/A</v>
          </cell>
          <cell r="M1420" t="str">
            <v>нет долга</v>
          </cell>
          <cell r="N1420">
            <v>18600</v>
          </cell>
        </row>
        <row r="1421">
          <cell r="D1421">
            <v>524000019200025</v>
          </cell>
          <cell r="E1421">
            <v>5240000192</v>
          </cell>
          <cell r="F1421" t="str">
            <v>жилое</v>
          </cell>
          <cell r="G1421">
            <v>27181.98</v>
          </cell>
          <cell r="H1421">
            <v>0</v>
          </cell>
          <cell r="I1421">
            <v>27181.98</v>
          </cell>
          <cell r="J1421">
            <v>0</v>
          </cell>
          <cell r="K1421" t="e">
            <v>#N/A</v>
          </cell>
          <cell r="L1421" t="e">
            <v>#N/A</v>
          </cell>
          <cell r="M1421" t="str">
            <v>нет долга</v>
          </cell>
          <cell r="N1421">
            <v>0</v>
          </cell>
        </row>
        <row r="1422">
          <cell r="D1422">
            <v>524000019200036</v>
          </cell>
          <cell r="E1422">
            <v>5240000192</v>
          </cell>
          <cell r="F1422" t="str">
            <v>жилое</v>
          </cell>
          <cell r="G1422">
            <v>22861.439999999999</v>
          </cell>
          <cell r="H1422">
            <v>0</v>
          </cell>
          <cell r="I1422">
            <v>22861.439999999999</v>
          </cell>
          <cell r="J1422">
            <v>0</v>
          </cell>
          <cell r="K1422" t="e">
            <v>#N/A</v>
          </cell>
          <cell r="L1422" t="e">
            <v>#N/A</v>
          </cell>
          <cell r="M1422" t="str">
            <v>нет долга</v>
          </cell>
          <cell r="N1422">
            <v>0</v>
          </cell>
        </row>
        <row r="1423">
          <cell r="D1423">
            <v>524000019200047</v>
          </cell>
          <cell r="E1423">
            <v>5240000192</v>
          </cell>
          <cell r="F1423" t="str">
            <v>жилое</v>
          </cell>
          <cell r="G1423">
            <v>27181.98</v>
          </cell>
          <cell r="H1423">
            <v>0</v>
          </cell>
          <cell r="I1423">
            <v>27181.98</v>
          </cell>
          <cell r="J1423">
            <v>0</v>
          </cell>
          <cell r="K1423" t="e">
            <v>#N/A</v>
          </cell>
          <cell r="L1423" t="e">
            <v>#N/A</v>
          </cell>
          <cell r="M1423" t="str">
            <v>нет долга</v>
          </cell>
          <cell r="N1423">
            <v>0</v>
          </cell>
        </row>
        <row r="1424">
          <cell r="D1424">
            <v>524000019300015</v>
          </cell>
          <cell r="E1424">
            <v>5240000193</v>
          </cell>
          <cell r="F1424" t="str">
            <v>жилое</v>
          </cell>
          <cell r="G1424">
            <v>22861.439999999999</v>
          </cell>
          <cell r="H1424">
            <v>4233.6000000000004</v>
          </cell>
          <cell r="I1424">
            <v>18627.84</v>
          </cell>
          <cell r="J1424">
            <v>0</v>
          </cell>
          <cell r="K1424" t="e">
            <v>#N/A</v>
          </cell>
          <cell r="L1424" t="e">
            <v>#N/A</v>
          </cell>
          <cell r="M1424" t="str">
            <v>нет долга</v>
          </cell>
          <cell r="N1424">
            <v>4233.6000000000004</v>
          </cell>
        </row>
        <row r="1425">
          <cell r="D1425">
            <v>524000019300026</v>
          </cell>
          <cell r="E1425">
            <v>5240000193</v>
          </cell>
          <cell r="F1425" t="str">
            <v>жилое</v>
          </cell>
          <cell r="G1425">
            <v>26535.599999999999</v>
          </cell>
          <cell r="H1425">
            <v>0</v>
          </cell>
          <cell r="I1425">
            <v>26535.599999999999</v>
          </cell>
          <cell r="J1425">
            <v>0</v>
          </cell>
          <cell r="K1425" t="e">
            <v>#N/A</v>
          </cell>
          <cell r="L1425" t="e">
            <v>#N/A</v>
          </cell>
          <cell r="M1425" t="str">
            <v>нет долга</v>
          </cell>
          <cell r="N1425">
            <v>0</v>
          </cell>
        </row>
        <row r="1426">
          <cell r="D1426">
            <v>524000019300037</v>
          </cell>
          <cell r="E1426">
            <v>5240000193</v>
          </cell>
          <cell r="F1426" t="str">
            <v>жилое</v>
          </cell>
          <cell r="G1426">
            <v>22861.439999999999</v>
          </cell>
          <cell r="H1426">
            <v>0</v>
          </cell>
          <cell r="I1426">
            <v>22861.439999999999</v>
          </cell>
          <cell r="J1426">
            <v>0</v>
          </cell>
          <cell r="K1426" t="e">
            <v>#N/A</v>
          </cell>
          <cell r="L1426" t="e">
            <v>#N/A</v>
          </cell>
          <cell r="M1426" t="str">
            <v>нет долга</v>
          </cell>
          <cell r="N1426">
            <v>0</v>
          </cell>
        </row>
        <row r="1427">
          <cell r="D1427">
            <v>524000019300048</v>
          </cell>
          <cell r="E1427">
            <v>5240000193</v>
          </cell>
          <cell r="F1427" t="str">
            <v>жилое</v>
          </cell>
          <cell r="G1427">
            <v>26535.599999999999</v>
          </cell>
          <cell r="H1427">
            <v>0</v>
          </cell>
          <cell r="I1427">
            <v>26535.599999999999</v>
          </cell>
          <cell r="J1427">
            <v>0</v>
          </cell>
          <cell r="K1427" t="e">
            <v>#N/A</v>
          </cell>
          <cell r="L1427" t="e">
            <v>#N/A</v>
          </cell>
          <cell r="M1427" t="str">
            <v>нет долга</v>
          </cell>
          <cell r="N1427">
            <v>0</v>
          </cell>
        </row>
        <row r="1428">
          <cell r="D1428">
            <v>524000019400016</v>
          </cell>
          <cell r="E1428">
            <v>5240000194</v>
          </cell>
          <cell r="F1428" t="str">
            <v>жилое</v>
          </cell>
          <cell r="G1428">
            <v>27079.919999999998</v>
          </cell>
          <cell r="H1428">
            <v>0</v>
          </cell>
          <cell r="I1428">
            <v>27079.919999999998</v>
          </cell>
          <cell r="J1428">
            <v>0</v>
          </cell>
          <cell r="K1428" t="e">
            <v>#N/A</v>
          </cell>
          <cell r="L1428" t="e">
            <v>#N/A</v>
          </cell>
          <cell r="M1428" t="str">
            <v>нет долга</v>
          </cell>
          <cell r="N1428">
            <v>0</v>
          </cell>
        </row>
        <row r="1429">
          <cell r="D1429">
            <v>524000019400027</v>
          </cell>
          <cell r="E1429">
            <v>5240000194</v>
          </cell>
          <cell r="F1429" t="str">
            <v>жилое</v>
          </cell>
          <cell r="G1429">
            <v>23167.62</v>
          </cell>
          <cell r="H1429">
            <v>0</v>
          </cell>
          <cell r="I1429">
            <v>23167.62</v>
          </cell>
          <cell r="J1429">
            <v>0</v>
          </cell>
          <cell r="K1429" t="e">
            <v>#N/A</v>
          </cell>
          <cell r="L1429" t="e">
            <v>#N/A</v>
          </cell>
          <cell r="M1429" t="str">
            <v>нет долга</v>
          </cell>
          <cell r="N1429">
            <v>0</v>
          </cell>
        </row>
        <row r="1430">
          <cell r="D1430">
            <v>524000019400038</v>
          </cell>
          <cell r="E1430">
            <v>5240000194</v>
          </cell>
          <cell r="F1430" t="str">
            <v>жилое</v>
          </cell>
          <cell r="G1430">
            <v>23167.62</v>
          </cell>
          <cell r="H1430">
            <v>0</v>
          </cell>
          <cell r="I1430">
            <v>23167.62</v>
          </cell>
          <cell r="J1430">
            <v>0</v>
          </cell>
          <cell r="K1430" t="e">
            <v>#N/A</v>
          </cell>
          <cell r="L1430" t="e">
            <v>#N/A</v>
          </cell>
          <cell r="M1430" t="str">
            <v>нет долга</v>
          </cell>
          <cell r="N1430">
            <v>0</v>
          </cell>
        </row>
        <row r="1431">
          <cell r="D1431">
            <v>524000019400049</v>
          </cell>
          <cell r="E1431">
            <v>5240000194</v>
          </cell>
          <cell r="F1431" t="str">
            <v>жилое</v>
          </cell>
          <cell r="G1431">
            <v>27079.919999999998</v>
          </cell>
          <cell r="H1431">
            <v>0</v>
          </cell>
          <cell r="I1431">
            <v>27079.919999999998</v>
          </cell>
          <cell r="J1431">
            <v>0</v>
          </cell>
          <cell r="K1431" t="e">
            <v>#N/A</v>
          </cell>
          <cell r="L1431" t="e">
            <v>#N/A</v>
          </cell>
          <cell r="M1431" t="str">
            <v>нет долга</v>
          </cell>
          <cell r="N1431">
            <v>0</v>
          </cell>
        </row>
        <row r="1432">
          <cell r="D1432">
            <v>524000019500028</v>
          </cell>
          <cell r="E1432">
            <v>5240000195</v>
          </cell>
          <cell r="F1432" t="str">
            <v>жилое</v>
          </cell>
          <cell r="G1432">
            <v>26807.759999999998</v>
          </cell>
          <cell r="H1432">
            <v>0</v>
          </cell>
          <cell r="I1432">
            <v>26807.759999999998</v>
          </cell>
          <cell r="J1432">
            <v>0</v>
          </cell>
          <cell r="K1432" t="e">
            <v>#N/A</v>
          </cell>
          <cell r="L1432" t="e">
            <v>#N/A</v>
          </cell>
          <cell r="M1432" t="str">
            <v>нет долга</v>
          </cell>
          <cell r="N1432">
            <v>0</v>
          </cell>
        </row>
        <row r="1433">
          <cell r="D1433">
            <v>524000019500039</v>
          </cell>
          <cell r="E1433">
            <v>5240000195</v>
          </cell>
          <cell r="F1433" t="str">
            <v>жилое</v>
          </cell>
          <cell r="G1433">
            <v>22997.52</v>
          </cell>
          <cell r="H1433">
            <v>0</v>
          </cell>
          <cell r="I1433">
            <v>22997.52</v>
          </cell>
          <cell r="J1433">
            <v>0</v>
          </cell>
          <cell r="K1433" t="e">
            <v>#N/A</v>
          </cell>
          <cell r="L1433" t="e">
            <v>#N/A</v>
          </cell>
          <cell r="M1433" t="str">
            <v>нет долга</v>
          </cell>
          <cell r="N1433">
            <v>0</v>
          </cell>
        </row>
        <row r="1434">
          <cell r="D1434">
            <v>524000019500040</v>
          </cell>
          <cell r="E1434">
            <v>5240000195</v>
          </cell>
          <cell r="F1434" t="str">
            <v>жилое</v>
          </cell>
          <cell r="G1434">
            <v>26807.759999999998</v>
          </cell>
          <cell r="H1434">
            <v>0</v>
          </cell>
          <cell r="I1434">
            <v>26807.759999999998</v>
          </cell>
          <cell r="J1434">
            <v>0</v>
          </cell>
          <cell r="K1434" t="e">
            <v>#N/A</v>
          </cell>
          <cell r="L1434" t="e">
            <v>#N/A</v>
          </cell>
          <cell r="M1434" t="str">
            <v>нет долга</v>
          </cell>
          <cell r="N1434">
            <v>0</v>
          </cell>
        </row>
        <row r="1435">
          <cell r="D1435">
            <v>524000019600018</v>
          </cell>
          <cell r="E1435">
            <v>5240000196</v>
          </cell>
          <cell r="F1435" t="str">
            <v>жилое</v>
          </cell>
          <cell r="G1435">
            <v>23303.7</v>
          </cell>
          <cell r="H1435">
            <v>0</v>
          </cell>
          <cell r="I1435">
            <v>23303.7</v>
          </cell>
          <cell r="J1435">
            <v>0</v>
          </cell>
          <cell r="K1435" t="e">
            <v>#N/A</v>
          </cell>
          <cell r="L1435" t="e">
            <v>#N/A</v>
          </cell>
          <cell r="M1435" t="str">
            <v>нет долга</v>
          </cell>
          <cell r="N1435">
            <v>0</v>
          </cell>
        </row>
        <row r="1436">
          <cell r="D1436">
            <v>524000019600029</v>
          </cell>
          <cell r="E1436">
            <v>5240000196</v>
          </cell>
          <cell r="F1436" t="str">
            <v>жилое</v>
          </cell>
          <cell r="G1436">
            <v>27045.9</v>
          </cell>
          <cell r="H1436">
            <v>0</v>
          </cell>
          <cell r="I1436">
            <v>27045.9</v>
          </cell>
          <cell r="J1436">
            <v>0</v>
          </cell>
          <cell r="K1436" t="e">
            <v>#N/A</v>
          </cell>
          <cell r="L1436" t="e">
            <v>#N/A</v>
          </cell>
          <cell r="M1436" t="str">
            <v>нет долга</v>
          </cell>
          <cell r="N1436">
            <v>0</v>
          </cell>
        </row>
        <row r="1437">
          <cell r="D1437">
            <v>524000019600041</v>
          </cell>
          <cell r="E1437">
            <v>5240000196</v>
          </cell>
          <cell r="F1437" t="str">
            <v>жилое</v>
          </cell>
          <cell r="G1437">
            <v>27045.9</v>
          </cell>
          <cell r="H1437">
            <v>0</v>
          </cell>
          <cell r="I1437">
            <v>27045.9</v>
          </cell>
          <cell r="J1437">
            <v>0</v>
          </cell>
          <cell r="K1437" t="e">
            <v>#N/A</v>
          </cell>
          <cell r="L1437" t="e">
            <v>#N/A</v>
          </cell>
          <cell r="M1437" t="str">
            <v>нет долга</v>
          </cell>
          <cell r="N1437">
            <v>0</v>
          </cell>
        </row>
        <row r="1438">
          <cell r="D1438">
            <v>524000019700019</v>
          </cell>
          <cell r="E1438">
            <v>5240000197</v>
          </cell>
          <cell r="F1438" t="str">
            <v>жилое</v>
          </cell>
          <cell r="G1438">
            <v>22895.46</v>
          </cell>
          <cell r="H1438">
            <v>0</v>
          </cell>
          <cell r="I1438">
            <v>22895.46</v>
          </cell>
          <cell r="J1438">
            <v>0</v>
          </cell>
          <cell r="K1438" t="e">
            <v>#N/A</v>
          </cell>
          <cell r="L1438" t="e">
            <v>#N/A</v>
          </cell>
          <cell r="M1438" t="str">
            <v>нет долга</v>
          </cell>
          <cell r="N1438">
            <v>0</v>
          </cell>
        </row>
        <row r="1439">
          <cell r="D1439">
            <v>524000019700020</v>
          </cell>
          <cell r="E1439">
            <v>5240000197</v>
          </cell>
          <cell r="F1439" t="str">
            <v>жилое</v>
          </cell>
          <cell r="G1439">
            <v>27045.9</v>
          </cell>
          <cell r="H1439">
            <v>0</v>
          </cell>
          <cell r="I1439">
            <v>27045.9</v>
          </cell>
          <cell r="J1439">
            <v>0</v>
          </cell>
          <cell r="K1439" t="e">
            <v>#N/A</v>
          </cell>
          <cell r="L1439" t="e">
            <v>#N/A</v>
          </cell>
          <cell r="M1439" t="str">
            <v>нет долга</v>
          </cell>
          <cell r="N1439">
            <v>0</v>
          </cell>
        </row>
        <row r="1440">
          <cell r="D1440">
            <v>524000019700031</v>
          </cell>
          <cell r="E1440">
            <v>5240000197</v>
          </cell>
          <cell r="F1440" t="str">
            <v>жилое</v>
          </cell>
          <cell r="G1440">
            <v>22895.46</v>
          </cell>
          <cell r="H1440">
            <v>0</v>
          </cell>
          <cell r="I1440">
            <v>22895.46</v>
          </cell>
          <cell r="J1440">
            <v>0</v>
          </cell>
          <cell r="K1440" t="e">
            <v>#N/A</v>
          </cell>
          <cell r="L1440" t="e">
            <v>#N/A</v>
          </cell>
          <cell r="M1440" t="str">
            <v>нет долга</v>
          </cell>
          <cell r="N1440">
            <v>0</v>
          </cell>
        </row>
        <row r="1441">
          <cell r="D1441">
            <v>524000019700042</v>
          </cell>
          <cell r="E1441">
            <v>5240000197</v>
          </cell>
          <cell r="F1441" t="str">
            <v>жилое</v>
          </cell>
          <cell r="G1441">
            <v>27045.9</v>
          </cell>
          <cell r="H1441">
            <v>0</v>
          </cell>
          <cell r="I1441">
            <v>27045.9</v>
          </cell>
          <cell r="J1441">
            <v>0</v>
          </cell>
          <cell r="K1441" t="e">
            <v>#N/A</v>
          </cell>
          <cell r="L1441" t="e">
            <v>#N/A</v>
          </cell>
          <cell r="M1441" t="str">
            <v>нет долга</v>
          </cell>
          <cell r="N1441">
            <v>0</v>
          </cell>
        </row>
        <row r="1442">
          <cell r="D1442">
            <v>524000019800010</v>
          </cell>
          <cell r="E1442">
            <v>5240000198</v>
          </cell>
          <cell r="F1442" t="str">
            <v>жилое</v>
          </cell>
          <cell r="G1442">
            <v>22623.3</v>
          </cell>
          <cell r="H1442">
            <v>0</v>
          </cell>
          <cell r="I1442">
            <v>22623.3</v>
          </cell>
          <cell r="J1442">
            <v>0</v>
          </cell>
          <cell r="K1442" t="e">
            <v>#N/A</v>
          </cell>
          <cell r="L1442" t="e">
            <v>#N/A</v>
          </cell>
          <cell r="M1442" t="str">
            <v>нет долга</v>
          </cell>
          <cell r="N1442">
            <v>0</v>
          </cell>
        </row>
        <row r="1443">
          <cell r="D1443">
            <v>524000019800021</v>
          </cell>
          <cell r="E1443">
            <v>5240000198</v>
          </cell>
          <cell r="F1443" t="str">
            <v>жилое</v>
          </cell>
          <cell r="G1443">
            <v>27045.9</v>
          </cell>
          <cell r="H1443">
            <v>0</v>
          </cell>
          <cell r="I1443">
            <v>27045.9</v>
          </cell>
          <cell r="J1443">
            <v>0</v>
          </cell>
          <cell r="K1443" t="e">
            <v>#N/A</v>
          </cell>
          <cell r="L1443" t="e">
            <v>#N/A</v>
          </cell>
          <cell r="M1443" t="str">
            <v>нет долга</v>
          </cell>
          <cell r="N1443">
            <v>0</v>
          </cell>
        </row>
        <row r="1444">
          <cell r="D1444">
            <v>524000019800043</v>
          </cell>
          <cell r="E1444">
            <v>5240000198</v>
          </cell>
          <cell r="F1444" t="str">
            <v>жилое</v>
          </cell>
          <cell r="G1444">
            <v>27045.9</v>
          </cell>
          <cell r="H1444">
            <v>0</v>
          </cell>
          <cell r="I1444">
            <v>27045.9</v>
          </cell>
          <cell r="J1444">
            <v>0</v>
          </cell>
          <cell r="K1444" t="e">
            <v>#N/A</v>
          </cell>
          <cell r="L1444" t="e">
            <v>#N/A</v>
          </cell>
          <cell r="M1444" t="str">
            <v>нет долга</v>
          </cell>
          <cell r="N1444">
            <v>0</v>
          </cell>
        </row>
        <row r="1445">
          <cell r="D1445">
            <v>524000019900011</v>
          </cell>
          <cell r="E1445">
            <v>5240000199</v>
          </cell>
          <cell r="F1445" t="str">
            <v>жилое</v>
          </cell>
          <cell r="G1445">
            <v>23303.7</v>
          </cell>
          <cell r="H1445">
            <v>0</v>
          </cell>
          <cell r="I1445">
            <v>23303.7</v>
          </cell>
          <cell r="J1445">
            <v>0</v>
          </cell>
          <cell r="K1445" t="e">
            <v>#N/A</v>
          </cell>
          <cell r="L1445" t="e">
            <v>#N/A</v>
          </cell>
          <cell r="M1445" t="str">
            <v>нет долга</v>
          </cell>
          <cell r="N1445">
            <v>0</v>
          </cell>
        </row>
        <row r="1446">
          <cell r="D1446">
            <v>524000019900022</v>
          </cell>
          <cell r="E1446">
            <v>5240000199</v>
          </cell>
          <cell r="F1446" t="str">
            <v>жилое</v>
          </cell>
          <cell r="G1446">
            <v>27045.9</v>
          </cell>
          <cell r="H1446">
            <v>0</v>
          </cell>
          <cell r="I1446">
            <v>27045.9</v>
          </cell>
          <cell r="J1446">
            <v>0</v>
          </cell>
          <cell r="K1446" t="e">
            <v>#N/A</v>
          </cell>
          <cell r="L1446" t="e">
            <v>#N/A</v>
          </cell>
          <cell r="M1446" t="str">
            <v>нет долга</v>
          </cell>
          <cell r="N1446">
            <v>0</v>
          </cell>
        </row>
        <row r="1447">
          <cell r="D1447">
            <v>524000019900033</v>
          </cell>
          <cell r="E1447">
            <v>5240000199</v>
          </cell>
          <cell r="F1447" t="str">
            <v>жилое</v>
          </cell>
          <cell r="G1447">
            <v>23303.7</v>
          </cell>
          <cell r="H1447">
            <v>0</v>
          </cell>
          <cell r="I1447">
            <v>23303.7</v>
          </cell>
          <cell r="J1447">
            <v>0</v>
          </cell>
          <cell r="K1447" t="e">
            <v>#N/A</v>
          </cell>
          <cell r="L1447" t="e">
            <v>#N/A</v>
          </cell>
          <cell r="M1447" t="str">
            <v>нет долга</v>
          </cell>
          <cell r="N1447">
            <v>0</v>
          </cell>
        </row>
        <row r="1448">
          <cell r="D1448">
            <v>524000019900044</v>
          </cell>
          <cell r="E1448">
            <v>5240000199</v>
          </cell>
          <cell r="F1448" t="str">
            <v>жилое</v>
          </cell>
          <cell r="G1448">
            <v>27045.9</v>
          </cell>
          <cell r="H1448">
            <v>0</v>
          </cell>
          <cell r="I1448">
            <v>27045.9</v>
          </cell>
          <cell r="J1448">
            <v>0</v>
          </cell>
          <cell r="K1448" t="e">
            <v>#N/A</v>
          </cell>
          <cell r="L1448" t="e">
            <v>#N/A</v>
          </cell>
          <cell r="M1448" t="str">
            <v>нет долга</v>
          </cell>
          <cell r="N1448">
            <v>0</v>
          </cell>
        </row>
        <row r="1449">
          <cell r="D1449">
            <v>524000020000014</v>
          </cell>
          <cell r="E1449">
            <v>5240000200</v>
          </cell>
          <cell r="F1449" t="str">
            <v>жилое</v>
          </cell>
          <cell r="G1449">
            <v>22725.360000000001</v>
          </cell>
          <cell r="H1449">
            <v>0</v>
          </cell>
          <cell r="I1449">
            <v>22725.360000000001</v>
          </cell>
          <cell r="J1449">
            <v>0</v>
          </cell>
          <cell r="K1449" t="e">
            <v>#N/A</v>
          </cell>
          <cell r="L1449" t="e">
            <v>#N/A</v>
          </cell>
          <cell r="M1449" t="str">
            <v>нет долга</v>
          </cell>
          <cell r="N1449">
            <v>0</v>
          </cell>
        </row>
        <row r="1450">
          <cell r="D1450">
            <v>524000020000025</v>
          </cell>
          <cell r="E1450">
            <v>5240000200</v>
          </cell>
          <cell r="F1450" t="str">
            <v>жилое</v>
          </cell>
          <cell r="G1450">
            <v>26909.82</v>
          </cell>
          <cell r="H1450">
            <v>0</v>
          </cell>
          <cell r="I1450">
            <v>26909.82</v>
          </cell>
          <cell r="J1450">
            <v>0</v>
          </cell>
          <cell r="K1450" t="e">
            <v>#N/A</v>
          </cell>
          <cell r="L1450" t="e">
            <v>#N/A</v>
          </cell>
          <cell r="M1450" t="str">
            <v>нет долга</v>
          </cell>
          <cell r="N1450">
            <v>0</v>
          </cell>
        </row>
        <row r="1451">
          <cell r="D1451">
            <v>524000020000036</v>
          </cell>
          <cell r="E1451">
            <v>5240000200</v>
          </cell>
          <cell r="F1451" t="str">
            <v>жилое</v>
          </cell>
          <cell r="G1451">
            <v>22725.360000000001</v>
          </cell>
          <cell r="H1451">
            <v>0</v>
          </cell>
          <cell r="I1451">
            <v>22725.360000000001</v>
          </cell>
          <cell r="J1451">
            <v>0</v>
          </cell>
          <cell r="K1451" t="e">
            <v>#N/A</v>
          </cell>
          <cell r="L1451" t="e">
            <v>#N/A</v>
          </cell>
          <cell r="M1451" t="str">
            <v>нет долга</v>
          </cell>
          <cell r="N1451">
            <v>0</v>
          </cell>
        </row>
        <row r="1452">
          <cell r="D1452">
            <v>524000020000047</v>
          </cell>
          <cell r="E1452">
            <v>5240000200</v>
          </cell>
          <cell r="F1452" t="str">
            <v>жилое</v>
          </cell>
          <cell r="G1452">
            <v>26909.82</v>
          </cell>
          <cell r="H1452">
            <v>0</v>
          </cell>
          <cell r="I1452">
            <v>26909.82</v>
          </cell>
          <cell r="J1452">
            <v>0</v>
          </cell>
          <cell r="K1452" t="e">
            <v>#N/A</v>
          </cell>
          <cell r="L1452" t="e">
            <v>#N/A</v>
          </cell>
          <cell r="M1452" t="str">
            <v>нет долга</v>
          </cell>
          <cell r="N1452">
            <v>0</v>
          </cell>
        </row>
        <row r="1453">
          <cell r="D1453">
            <v>524000020100015</v>
          </cell>
          <cell r="E1453">
            <v>5240000201</v>
          </cell>
          <cell r="F1453" t="str">
            <v>жилое</v>
          </cell>
          <cell r="G1453">
            <v>23201.64</v>
          </cell>
          <cell r="H1453">
            <v>0</v>
          </cell>
          <cell r="I1453">
            <v>23201.64</v>
          </cell>
          <cell r="J1453">
            <v>0</v>
          </cell>
          <cell r="K1453" t="e">
            <v>#N/A</v>
          </cell>
          <cell r="L1453" t="e">
            <v>#N/A</v>
          </cell>
          <cell r="M1453" t="str">
            <v>нет долга</v>
          </cell>
          <cell r="N1453">
            <v>0</v>
          </cell>
        </row>
        <row r="1454">
          <cell r="D1454">
            <v>524000020100026</v>
          </cell>
          <cell r="E1454">
            <v>5240000201</v>
          </cell>
          <cell r="F1454" t="str">
            <v>жилое</v>
          </cell>
          <cell r="G1454">
            <v>27284.04</v>
          </cell>
          <cell r="H1454">
            <v>0</v>
          </cell>
          <cell r="I1454">
            <v>27284.04</v>
          </cell>
          <cell r="J1454">
            <v>0</v>
          </cell>
          <cell r="K1454" t="e">
            <v>#N/A</v>
          </cell>
          <cell r="L1454" t="e">
            <v>#N/A</v>
          </cell>
          <cell r="M1454" t="str">
            <v>нет долга</v>
          </cell>
          <cell r="N1454">
            <v>0</v>
          </cell>
        </row>
        <row r="1455">
          <cell r="D1455">
            <v>524000020100037</v>
          </cell>
          <cell r="E1455">
            <v>5240000201</v>
          </cell>
          <cell r="F1455" t="str">
            <v>жилое</v>
          </cell>
          <cell r="G1455">
            <v>23201.64</v>
          </cell>
          <cell r="H1455">
            <v>0</v>
          </cell>
          <cell r="I1455">
            <v>23201.64</v>
          </cell>
          <cell r="J1455">
            <v>0</v>
          </cell>
          <cell r="K1455" t="e">
            <v>#N/A</v>
          </cell>
          <cell r="L1455" t="e">
            <v>#N/A</v>
          </cell>
          <cell r="M1455" t="str">
            <v>нет долга</v>
          </cell>
          <cell r="N1455">
            <v>0</v>
          </cell>
        </row>
        <row r="1456">
          <cell r="D1456">
            <v>524000020100048</v>
          </cell>
          <cell r="E1456">
            <v>5240000201</v>
          </cell>
          <cell r="F1456" t="str">
            <v>жилое</v>
          </cell>
          <cell r="G1456">
            <v>27284.04</v>
          </cell>
          <cell r="H1456">
            <v>0</v>
          </cell>
          <cell r="I1456">
            <v>27284.04</v>
          </cell>
          <cell r="J1456">
            <v>0</v>
          </cell>
          <cell r="K1456" t="e">
            <v>#N/A</v>
          </cell>
          <cell r="L1456" t="e">
            <v>#N/A</v>
          </cell>
          <cell r="M1456" t="str">
            <v>нет долга</v>
          </cell>
          <cell r="N1456">
            <v>0</v>
          </cell>
        </row>
        <row r="1457">
          <cell r="D1457">
            <v>524000020300017</v>
          </cell>
          <cell r="E1457">
            <v>5240000203</v>
          </cell>
          <cell r="F1457" t="str">
            <v>жилое</v>
          </cell>
          <cell r="G1457">
            <v>24436.62</v>
          </cell>
          <cell r="H1457">
            <v>0</v>
          </cell>
          <cell r="I1457">
            <v>24436.62</v>
          </cell>
          <cell r="J1457">
            <v>0</v>
          </cell>
          <cell r="K1457" t="e">
            <v>#N/A</v>
          </cell>
          <cell r="L1457" t="e">
            <v>#N/A</v>
          </cell>
          <cell r="M1457" t="str">
            <v>нет долга</v>
          </cell>
          <cell r="N1457">
            <v>0</v>
          </cell>
        </row>
        <row r="1458">
          <cell r="D1458">
            <v>524000020300028</v>
          </cell>
          <cell r="E1458">
            <v>5240000203</v>
          </cell>
          <cell r="F1458" t="str">
            <v>жилое</v>
          </cell>
          <cell r="G1458">
            <v>28257.119999999999</v>
          </cell>
          <cell r="H1458">
            <v>0</v>
          </cell>
          <cell r="I1458">
            <v>28257.119999999999</v>
          </cell>
          <cell r="J1458">
            <v>0</v>
          </cell>
          <cell r="K1458" t="e">
            <v>#N/A</v>
          </cell>
          <cell r="L1458" t="e">
            <v>#N/A</v>
          </cell>
          <cell r="M1458" t="str">
            <v>нет долга</v>
          </cell>
          <cell r="N1458">
            <v>0</v>
          </cell>
        </row>
        <row r="1459">
          <cell r="D1459">
            <v>524000020300039</v>
          </cell>
          <cell r="E1459">
            <v>5240000203</v>
          </cell>
          <cell r="F1459" t="str">
            <v>жилое</v>
          </cell>
          <cell r="G1459">
            <v>28257.119999999999</v>
          </cell>
          <cell r="H1459">
            <v>0</v>
          </cell>
          <cell r="I1459">
            <v>28257.119999999999</v>
          </cell>
          <cell r="J1459">
            <v>0</v>
          </cell>
          <cell r="K1459" t="e">
            <v>#N/A</v>
          </cell>
          <cell r="L1459" t="e">
            <v>#N/A</v>
          </cell>
          <cell r="M1459" t="str">
            <v>нет долга</v>
          </cell>
          <cell r="N1459">
            <v>0</v>
          </cell>
        </row>
        <row r="1460">
          <cell r="D1460">
            <v>524000020300040</v>
          </cell>
          <cell r="E1460">
            <v>5240000203</v>
          </cell>
          <cell r="F1460" t="str">
            <v>жилое</v>
          </cell>
          <cell r="G1460">
            <v>24494.400000000001</v>
          </cell>
          <cell r="H1460">
            <v>0</v>
          </cell>
          <cell r="I1460">
            <v>24494.400000000001</v>
          </cell>
          <cell r="J1460">
            <v>0</v>
          </cell>
          <cell r="K1460" t="e">
            <v>#N/A</v>
          </cell>
          <cell r="L1460" t="e">
            <v>#N/A</v>
          </cell>
          <cell r="M1460" t="str">
            <v>нет долга</v>
          </cell>
          <cell r="N1460">
            <v>0</v>
          </cell>
        </row>
        <row r="1461">
          <cell r="D1461">
            <v>524000020400018</v>
          </cell>
          <cell r="E1461">
            <v>5240000204</v>
          </cell>
          <cell r="F1461" t="str">
            <v>жилое</v>
          </cell>
          <cell r="G1461">
            <v>27964.44</v>
          </cell>
          <cell r="H1461">
            <v>0</v>
          </cell>
          <cell r="I1461">
            <v>27964.44</v>
          </cell>
          <cell r="J1461">
            <v>0</v>
          </cell>
          <cell r="K1461" t="e">
            <v>#N/A</v>
          </cell>
          <cell r="L1461" t="e">
            <v>#N/A</v>
          </cell>
          <cell r="M1461" t="str">
            <v>нет долга</v>
          </cell>
          <cell r="N1461">
            <v>0</v>
          </cell>
        </row>
        <row r="1462">
          <cell r="D1462">
            <v>524000020400029</v>
          </cell>
          <cell r="E1462">
            <v>5240000204</v>
          </cell>
          <cell r="F1462" t="str">
            <v>жилое</v>
          </cell>
          <cell r="G1462">
            <v>23711.94</v>
          </cell>
          <cell r="H1462">
            <v>0</v>
          </cell>
          <cell r="I1462">
            <v>23711.94</v>
          </cell>
          <cell r="J1462">
            <v>0</v>
          </cell>
          <cell r="K1462" t="e">
            <v>#N/A</v>
          </cell>
          <cell r="L1462" t="e">
            <v>#N/A</v>
          </cell>
          <cell r="M1462" t="str">
            <v>нет долга</v>
          </cell>
          <cell r="N1462">
            <v>0</v>
          </cell>
        </row>
        <row r="1463">
          <cell r="D1463">
            <v>524000020400030</v>
          </cell>
          <cell r="E1463">
            <v>5240000204</v>
          </cell>
          <cell r="F1463" t="str">
            <v>жилое</v>
          </cell>
          <cell r="G1463">
            <v>28134.54</v>
          </cell>
          <cell r="H1463">
            <v>0</v>
          </cell>
          <cell r="I1463">
            <v>28134.54</v>
          </cell>
          <cell r="J1463">
            <v>0</v>
          </cell>
          <cell r="K1463" t="e">
            <v>#N/A</v>
          </cell>
          <cell r="L1463" t="e">
            <v>#N/A</v>
          </cell>
          <cell r="M1463" t="str">
            <v>нет долга</v>
          </cell>
          <cell r="N1463">
            <v>0</v>
          </cell>
        </row>
        <row r="1464">
          <cell r="D1464">
            <v>524000020400041</v>
          </cell>
          <cell r="E1464">
            <v>5240000204</v>
          </cell>
          <cell r="F1464" t="str">
            <v>жилое</v>
          </cell>
          <cell r="G1464">
            <v>23711.94</v>
          </cell>
          <cell r="H1464">
            <v>0</v>
          </cell>
          <cell r="I1464">
            <v>23711.94</v>
          </cell>
          <cell r="J1464">
            <v>0</v>
          </cell>
          <cell r="K1464" t="e">
            <v>#N/A</v>
          </cell>
          <cell r="L1464" t="e">
            <v>#N/A</v>
          </cell>
          <cell r="M1464" t="str">
            <v>нет долга</v>
          </cell>
          <cell r="N1464">
            <v>0</v>
          </cell>
        </row>
        <row r="1465">
          <cell r="D1465">
            <v>524000020500019</v>
          </cell>
          <cell r="E1465">
            <v>5240000205</v>
          </cell>
          <cell r="F1465" t="str">
            <v>жилое</v>
          </cell>
          <cell r="G1465">
            <v>23303.7</v>
          </cell>
          <cell r="H1465">
            <v>0</v>
          </cell>
          <cell r="I1465">
            <v>23303.7</v>
          </cell>
          <cell r="J1465">
            <v>0</v>
          </cell>
          <cell r="K1465" t="e">
            <v>#N/A</v>
          </cell>
          <cell r="L1465" t="e">
            <v>#N/A</v>
          </cell>
          <cell r="M1465" t="str">
            <v>нет долга</v>
          </cell>
          <cell r="N1465">
            <v>0</v>
          </cell>
        </row>
        <row r="1466">
          <cell r="D1466">
            <v>524000020500020</v>
          </cell>
          <cell r="E1466">
            <v>5240000205</v>
          </cell>
          <cell r="F1466" t="str">
            <v>жилое</v>
          </cell>
          <cell r="G1466">
            <v>26352</v>
          </cell>
          <cell r="H1466">
            <v>0</v>
          </cell>
          <cell r="I1466">
            <v>26352</v>
          </cell>
          <cell r="J1466">
            <v>0</v>
          </cell>
          <cell r="K1466" t="e">
            <v>#N/A</v>
          </cell>
          <cell r="L1466" t="e">
            <v>#N/A</v>
          </cell>
          <cell r="M1466" t="str">
            <v>нет долга</v>
          </cell>
          <cell r="N1466">
            <v>0</v>
          </cell>
        </row>
        <row r="1467">
          <cell r="D1467">
            <v>524000020500031</v>
          </cell>
          <cell r="E1467">
            <v>5240000205</v>
          </cell>
          <cell r="F1467" t="str">
            <v>жилое</v>
          </cell>
          <cell r="G1467">
            <v>23303.7</v>
          </cell>
          <cell r="H1467">
            <v>0</v>
          </cell>
          <cell r="I1467">
            <v>23303.7</v>
          </cell>
          <cell r="J1467">
            <v>0</v>
          </cell>
          <cell r="K1467" t="e">
            <v>#N/A</v>
          </cell>
          <cell r="L1467" t="e">
            <v>#N/A</v>
          </cell>
          <cell r="M1467" t="str">
            <v>нет долга</v>
          </cell>
          <cell r="N1467">
            <v>0</v>
          </cell>
        </row>
        <row r="1468">
          <cell r="D1468">
            <v>524000020500042</v>
          </cell>
          <cell r="E1468">
            <v>5240000205</v>
          </cell>
          <cell r="F1468" t="str">
            <v>жилое</v>
          </cell>
          <cell r="G1468">
            <v>26352</v>
          </cell>
          <cell r="H1468">
            <v>0</v>
          </cell>
          <cell r="I1468">
            <v>26352</v>
          </cell>
          <cell r="J1468">
            <v>0</v>
          </cell>
          <cell r="K1468" t="e">
            <v>#N/A</v>
          </cell>
          <cell r="L1468" t="e">
            <v>#N/A</v>
          </cell>
          <cell r="M1468" t="str">
            <v>нет долга</v>
          </cell>
          <cell r="N1468">
            <v>0</v>
          </cell>
        </row>
        <row r="1469">
          <cell r="D1469">
            <v>524000020600010</v>
          </cell>
          <cell r="E1469">
            <v>5240000206</v>
          </cell>
          <cell r="F1469" t="str">
            <v>жилое</v>
          </cell>
          <cell r="G1469">
            <v>23711.94</v>
          </cell>
          <cell r="H1469">
            <v>0</v>
          </cell>
          <cell r="I1469">
            <v>23711.94</v>
          </cell>
          <cell r="J1469">
            <v>0</v>
          </cell>
          <cell r="K1469" t="e">
            <v>#N/A</v>
          </cell>
          <cell r="L1469" t="e">
            <v>#N/A</v>
          </cell>
          <cell r="M1469" t="str">
            <v>нет долга</v>
          </cell>
          <cell r="N1469">
            <v>0</v>
          </cell>
        </row>
        <row r="1470">
          <cell r="D1470">
            <v>524000020600021</v>
          </cell>
          <cell r="E1470">
            <v>5240000206</v>
          </cell>
          <cell r="F1470" t="str">
            <v>жилое</v>
          </cell>
          <cell r="G1470">
            <v>27403.38</v>
          </cell>
          <cell r="H1470">
            <v>0</v>
          </cell>
          <cell r="I1470">
            <v>27403.38</v>
          </cell>
          <cell r="J1470">
            <v>0</v>
          </cell>
          <cell r="K1470" t="e">
            <v>#N/A</v>
          </cell>
          <cell r="L1470" t="e">
            <v>#N/A</v>
          </cell>
          <cell r="M1470" t="str">
            <v>нет долга</v>
          </cell>
          <cell r="N1470">
            <v>0</v>
          </cell>
        </row>
        <row r="1471">
          <cell r="D1471">
            <v>524000020600032</v>
          </cell>
          <cell r="E1471">
            <v>5240000206</v>
          </cell>
          <cell r="F1471" t="str">
            <v>жилое</v>
          </cell>
          <cell r="G1471">
            <v>23643.9</v>
          </cell>
          <cell r="H1471">
            <v>0</v>
          </cell>
          <cell r="I1471">
            <v>23643.9</v>
          </cell>
          <cell r="J1471">
            <v>0</v>
          </cell>
          <cell r="K1471" t="e">
            <v>#N/A</v>
          </cell>
          <cell r="L1471" t="e">
            <v>#N/A</v>
          </cell>
          <cell r="M1471" t="str">
            <v>нет долга</v>
          </cell>
          <cell r="N1471">
            <v>0</v>
          </cell>
        </row>
        <row r="1472">
          <cell r="D1472">
            <v>524000020600043</v>
          </cell>
          <cell r="E1472">
            <v>5240000206</v>
          </cell>
          <cell r="F1472" t="str">
            <v>жилое</v>
          </cell>
          <cell r="G1472">
            <v>27403.38</v>
          </cell>
          <cell r="H1472">
            <v>0</v>
          </cell>
          <cell r="I1472">
            <v>27403.38</v>
          </cell>
          <cell r="J1472">
            <v>0</v>
          </cell>
          <cell r="K1472" t="e">
            <v>#N/A</v>
          </cell>
          <cell r="L1472" t="e">
            <v>#N/A</v>
          </cell>
          <cell r="M1472" t="str">
            <v>нет долга</v>
          </cell>
          <cell r="N1472">
            <v>0</v>
          </cell>
        </row>
        <row r="1473">
          <cell r="D1473">
            <v>524000020700022</v>
          </cell>
          <cell r="E1473">
            <v>5240000207</v>
          </cell>
          <cell r="F1473" t="str">
            <v>жилое</v>
          </cell>
          <cell r="G1473">
            <v>13539.96</v>
          </cell>
          <cell r="H1473">
            <v>13539.96</v>
          </cell>
          <cell r="I1473">
            <v>0</v>
          </cell>
          <cell r="J1473">
            <v>0.19</v>
          </cell>
          <cell r="K1473" t="e">
            <v>#N/A</v>
          </cell>
          <cell r="L1473" t="e">
            <v>#N/A</v>
          </cell>
          <cell r="M1473" t="str">
            <v>нет долга</v>
          </cell>
          <cell r="N1473">
            <v>14543.11</v>
          </cell>
        </row>
        <row r="1474">
          <cell r="D1474">
            <v>524000020700033</v>
          </cell>
          <cell r="E1474">
            <v>5240000207</v>
          </cell>
          <cell r="F1474" t="str">
            <v>жилое</v>
          </cell>
          <cell r="G1474">
            <v>15138.9</v>
          </cell>
          <cell r="H1474">
            <v>0</v>
          </cell>
          <cell r="I1474">
            <v>15138.9</v>
          </cell>
          <cell r="J1474">
            <v>0</v>
          </cell>
          <cell r="K1474" t="e">
            <v>#N/A</v>
          </cell>
          <cell r="L1474" t="e">
            <v>#N/A</v>
          </cell>
          <cell r="M1474" t="str">
            <v>нет долга</v>
          </cell>
          <cell r="N1474">
            <v>0</v>
          </cell>
        </row>
        <row r="1475">
          <cell r="D1475">
            <v>524000020700044</v>
          </cell>
          <cell r="E1475">
            <v>5240000207</v>
          </cell>
          <cell r="F1475" t="str">
            <v>жилое</v>
          </cell>
          <cell r="G1475">
            <v>13471.92</v>
          </cell>
          <cell r="H1475">
            <v>13222.44</v>
          </cell>
          <cell r="I1475">
            <v>249.48</v>
          </cell>
          <cell r="J1475">
            <v>1.62</v>
          </cell>
          <cell r="K1475" t="e">
            <v>#N/A</v>
          </cell>
          <cell r="L1475" t="e">
            <v>#N/A</v>
          </cell>
          <cell r="M1475" t="str">
            <v>нет долга</v>
          </cell>
          <cell r="N1475">
            <v>14471.460000000001</v>
          </cell>
        </row>
        <row r="1476">
          <cell r="D1476">
            <v>524100005500013</v>
          </cell>
          <cell r="E1476">
            <v>5241000055</v>
          </cell>
          <cell r="F1476" t="str">
            <v>жилое</v>
          </cell>
          <cell r="G1476">
            <v>22987.26</v>
          </cell>
          <cell r="H1476">
            <v>22561.57</v>
          </cell>
          <cell r="I1476">
            <v>425.69</v>
          </cell>
          <cell r="J1476">
            <v>56.48</v>
          </cell>
          <cell r="K1476" t="e">
            <v>#N/A</v>
          </cell>
          <cell r="L1476" t="e">
            <v>#N/A</v>
          </cell>
          <cell r="M1476" t="str">
            <v>нет долга</v>
          </cell>
          <cell r="N1476">
            <v>24746.5</v>
          </cell>
        </row>
        <row r="1477">
          <cell r="D1477">
            <v>524100005500024</v>
          </cell>
          <cell r="E1477">
            <v>5241000055</v>
          </cell>
          <cell r="F1477" t="str">
            <v>жилое</v>
          </cell>
          <cell r="G1477">
            <v>23031.54</v>
          </cell>
          <cell r="H1477">
            <v>22605.03</v>
          </cell>
          <cell r="I1477">
            <v>426.51</v>
          </cell>
          <cell r="J1477">
            <v>0.52</v>
          </cell>
          <cell r="K1477" t="e">
            <v>#N/A</v>
          </cell>
          <cell r="L1477" t="e">
            <v>#N/A</v>
          </cell>
          <cell r="M1477" t="str">
            <v>нет долга</v>
          </cell>
          <cell r="N1477">
            <v>24738.100000000002</v>
          </cell>
        </row>
        <row r="1478">
          <cell r="D1478">
            <v>524100005500035</v>
          </cell>
          <cell r="E1478">
            <v>5241000055</v>
          </cell>
          <cell r="F1478" t="str">
            <v>жилое</v>
          </cell>
          <cell r="G1478">
            <v>23167.62</v>
          </cell>
          <cell r="H1478">
            <v>22738.59</v>
          </cell>
          <cell r="I1478">
            <v>429.03</v>
          </cell>
          <cell r="J1478">
            <v>2.46</v>
          </cell>
          <cell r="K1478" t="e">
            <v>#N/A</v>
          </cell>
          <cell r="L1478" t="e">
            <v>#N/A</v>
          </cell>
          <cell r="M1478" t="str">
            <v>нет долга</v>
          </cell>
          <cell r="N1478">
            <v>24886.2</v>
          </cell>
        </row>
        <row r="1479">
          <cell r="D1479">
            <v>524100005500046</v>
          </cell>
          <cell r="E1479">
            <v>5241000055</v>
          </cell>
          <cell r="F1479" t="str">
            <v>жилое</v>
          </cell>
          <cell r="G1479">
            <v>22929.48</v>
          </cell>
          <cell r="H1479">
            <v>22504.86</v>
          </cell>
          <cell r="I1479">
            <v>424.62</v>
          </cell>
          <cell r="J1479">
            <v>0</v>
          </cell>
          <cell r="K1479" t="e">
            <v>#N/A</v>
          </cell>
          <cell r="L1479" t="e">
            <v>#N/A</v>
          </cell>
          <cell r="M1479" t="str">
            <v>нет долга</v>
          </cell>
          <cell r="N1479">
            <v>25052.58</v>
          </cell>
        </row>
        <row r="1480">
          <cell r="D1480">
            <v>524100006300012</v>
          </cell>
          <cell r="E1480">
            <v>5241000063</v>
          </cell>
          <cell r="F1480" t="str">
            <v>жилое</v>
          </cell>
          <cell r="G1480">
            <v>14152.32</v>
          </cell>
          <cell r="H1480">
            <v>13890.24</v>
          </cell>
          <cell r="I1480">
            <v>262.08</v>
          </cell>
          <cell r="J1480">
            <v>1225.1600000000001</v>
          </cell>
          <cell r="K1480" t="e">
            <v>#N/A</v>
          </cell>
          <cell r="L1480" t="e">
            <v>#N/A</v>
          </cell>
          <cell r="M1480" t="str">
            <v>нет долга</v>
          </cell>
          <cell r="N1480">
            <v>15639.56</v>
          </cell>
        </row>
        <row r="1481">
          <cell r="D1481">
            <v>524100006300023</v>
          </cell>
          <cell r="E1481">
            <v>5241000063</v>
          </cell>
          <cell r="F1481" t="str">
            <v>жилое</v>
          </cell>
          <cell r="G1481">
            <v>14016.24</v>
          </cell>
          <cell r="H1481">
            <v>0</v>
          </cell>
          <cell r="I1481">
            <v>14016.24</v>
          </cell>
          <cell r="J1481">
            <v>0</v>
          </cell>
          <cell r="K1481" t="e">
            <v>#N/A</v>
          </cell>
          <cell r="L1481" t="e">
            <v>#N/A</v>
          </cell>
          <cell r="M1481" t="str">
            <v>нет долга</v>
          </cell>
          <cell r="N1481">
            <v>0</v>
          </cell>
        </row>
        <row r="1482">
          <cell r="D1482">
            <v>524100006300034</v>
          </cell>
          <cell r="E1482">
            <v>5241000063</v>
          </cell>
          <cell r="F1482" t="str">
            <v>жилое</v>
          </cell>
          <cell r="G1482">
            <v>13924.44</v>
          </cell>
          <cell r="H1482">
            <v>4899.34</v>
          </cell>
          <cell r="I1482">
            <v>9025.1</v>
          </cell>
          <cell r="J1482">
            <v>0</v>
          </cell>
          <cell r="K1482" t="e">
            <v>#N/A</v>
          </cell>
          <cell r="L1482" t="e">
            <v>#N/A</v>
          </cell>
          <cell r="M1482" t="str">
            <v>нет долга</v>
          </cell>
          <cell r="N1482">
            <v>4899.34</v>
          </cell>
        </row>
        <row r="1483">
          <cell r="D1483">
            <v>524100006300045</v>
          </cell>
          <cell r="E1483">
            <v>5241000063</v>
          </cell>
          <cell r="F1483" t="str">
            <v>жилое</v>
          </cell>
          <cell r="G1483">
            <v>14553.54</v>
          </cell>
          <cell r="H1483">
            <v>7816.21</v>
          </cell>
          <cell r="I1483">
            <v>6737.33</v>
          </cell>
          <cell r="J1483">
            <v>0.45</v>
          </cell>
          <cell r="K1483" t="e">
            <v>#N/A</v>
          </cell>
          <cell r="L1483" t="e">
            <v>#N/A</v>
          </cell>
          <cell r="M1483" t="str">
            <v>нет долга</v>
          </cell>
          <cell r="N1483">
            <v>7816.66</v>
          </cell>
        </row>
        <row r="1484">
          <cell r="D1484">
            <v>524100006700038</v>
          </cell>
          <cell r="E1484">
            <v>5241000067</v>
          </cell>
          <cell r="F1484" t="str">
            <v>жилое</v>
          </cell>
          <cell r="G1484">
            <v>21840.84</v>
          </cell>
          <cell r="H1484">
            <v>0</v>
          </cell>
          <cell r="I1484">
            <v>21840.84</v>
          </cell>
          <cell r="J1484">
            <v>0</v>
          </cell>
          <cell r="K1484" t="e">
            <v>#N/A</v>
          </cell>
          <cell r="L1484" t="e">
            <v>#N/A</v>
          </cell>
          <cell r="M1484" t="str">
            <v>нет долга</v>
          </cell>
          <cell r="N1484">
            <v>0</v>
          </cell>
        </row>
        <row r="1485">
          <cell r="D1485">
            <v>524100006700049</v>
          </cell>
          <cell r="E1485">
            <v>5241000067</v>
          </cell>
          <cell r="F1485" t="str">
            <v>жилое</v>
          </cell>
          <cell r="G1485">
            <v>21874.86</v>
          </cell>
          <cell r="H1485">
            <v>21469.77</v>
          </cell>
          <cell r="I1485">
            <v>405.09</v>
          </cell>
          <cell r="J1485">
            <v>825.79</v>
          </cell>
          <cell r="K1485" t="e">
            <v>#N/A</v>
          </cell>
          <cell r="L1485" t="e">
            <v>#N/A</v>
          </cell>
          <cell r="M1485" t="str">
            <v>нет долга</v>
          </cell>
          <cell r="N1485">
            <v>24321.010000000002</v>
          </cell>
        </row>
        <row r="1486">
          <cell r="D1486">
            <v>524100011200017</v>
          </cell>
          <cell r="E1486">
            <v>5241000112</v>
          </cell>
          <cell r="F1486" t="str">
            <v>жилое</v>
          </cell>
          <cell r="G1486">
            <v>13846.14</v>
          </cell>
          <cell r="H1486">
            <v>0</v>
          </cell>
          <cell r="I1486">
            <v>13846.14</v>
          </cell>
          <cell r="J1486">
            <v>0</v>
          </cell>
          <cell r="K1486" t="e">
            <v>#N/A</v>
          </cell>
          <cell r="L1486" t="e">
            <v>#N/A</v>
          </cell>
          <cell r="M1486" t="str">
            <v>нет долга</v>
          </cell>
          <cell r="N1486">
            <v>0</v>
          </cell>
        </row>
        <row r="1487">
          <cell r="D1487">
            <v>524100011200039</v>
          </cell>
          <cell r="E1487">
            <v>5241000112</v>
          </cell>
          <cell r="F1487" t="str">
            <v>жилое</v>
          </cell>
          <cell r="G1487">
            <v>15955.38</v>
          </cell>
          <cell r="H1487">
            <v>15659.91</v>
          </cell>
          <cell r="I1487">
            <v>295.47000000000003</v>
          </cell>
          <cell r="J1487">
            <v>2.15</v>
          </cell>
          <cell r="K1487" t="e">
            <v>#N/A</v>
          </cell>
          <cell r="L1487" t="e">
            <v>#N/A</v>
          </cell>
          <cell r="M1487" t="str">
            <v>нет долга</v>
          </cell>
          <cell r="N1487">
            <v>17139.41</v>
          </cell>
        </row>
        <row r="1488">
          <cell r="D1488">
            <v>524100011200040</v>
          </cell>
          <cell r="E1488">
            <v>5241000112</v>
          </cell>
          <cell r="F1488" t="str">
            <v>жилое</v>
          </cell>
          <cell r="G1488">
            <v>16193.52</v>
          </cell>
          <cell r="H1488">
            <v>15893.64</v>
          </cell>
          <cell r="I1488">
            <v>299.88</v>
          </cell>
          <cell r="J1488">
            <v>2800.39</v>
          </cell>
          <cell r="K1488" t="e">
            <v>#N/A</v>
          </cell>
          <cell r="L1488" t="e">
            <v>#N/A</v>
          </cell>
          <cell r="M1488" t="str">
            <v>нет долга</v>
          </cell>
          <cell r="N1488">
            <v>20193.43</v>
          </cell>
        </row>
        <row r="1489">
          <cell r="D1489">
            <v>524100013700025</v>
          </cell>
          <cell r="E1489">
            <v>5241000137</v>
          </cell>
          <cell r="F1489" t="str">
            <v>жилое</v>
          </cell>
          <cell r="G1489">
            <v>6846.84</v>
          </cell>
          <cell r="H1489">
            <v>0</v>
          </cell>
          <cell r="I1489">
            <v>6846.84</v>
          </cell>
          <cell r="J1489">
            <v>0</v>
          </cell>
          <cell r="K1489" t="e">
            <v>#N/A</v>
          </cell>
          <cell r="L1489" t="e">
            <v>#N/A</v>
          </cell>
          <cell r="M1489" t="str">
            <v>нет долга</v>
          </cell>
          <cell r="N1489">
            <v>0</v>
          </cell>
        </row>
        <row r="1490">
          <cell r="D1490">
            <v>524100013700036</v>
          </cell>
          <cell r="E1490">
            <v>5241000137</v>
          </cell>
          <cell r="F1490" t="str">
            <v>жилое</v>
          </cell>
          <cell r="G1490">
            <v>4455.3599999999997</v>
          </cell>
          <cell r="H1490">
            <v>0</v>
          </cell>
          <cell r="I1490">
            <v>4455.3599999999997</v>
          </cell>
          <cell r="J1490">
            <v>0</v>
          </cell>
          <cell r="K1490" t="e">
            <v>#N/A</v>
          </cell>
          <cell r="L1490" t="e">
            <v>#N/A</v>
          </cell>
          <cell r="M1490" t="str">
            <v>нет долга</v>
          </cell>
          <cell r="N1490">
            <v>0</v>
          </cell>
        </row>
        <row r="1491">
          <cell r="D1491">
            <v>524100014200010</v>
          </cell>
          <cell r="E1491">
            <v>5241000142</v>
          </cell>
          <cell r="F1491" t="str">
            <v>жилое</v>
          </cell>
          <cell r="G1491">
            <v>22383.27</v>
          </cell>
          <cell r="H1491">
            <v>15760.71</v>
          </cell>
          <cell r="I1491">
            <v>6622.56</v>
          </cell>
          <cell r="J1491">
            <v>13.62</v>
          </cell>
          <cell r="K1491" t="e">
            <v>#N/A</v>
          </cell>
          <cell r="L1491" t="e">
            <v>#N/A</v>
          </cell>
          <cell r="M1491" t="str">
            <v>нет долга</v>
          </cell>
          <cell r="N1491">
            <v>15774.33</v>
          </cell>
        </row>
        <row r="1492">
          <cell r="D1492">
            <v>524100014200021</v>
          </cell>
          <cell r="E1492">
            <v>5241000142</v>
          </cell>
          <cell r="F1492" t="str">
            <v>жилое</v>
          </cell>
          <cell r="G1492">
            <v>26970.59</v>
          </cell>
          <cell r="H1492">
            <v>26832.39</v>
          </cell>
          <cell r="I1492">
            <v>138.19999999999999</v>
          </cell>
          <cell r="J1492">
            <v>629.19000000000005</v>
          </cell>
          <cell r="K1492" t="e">
            <v>#N/A</v>
          </cell>
          <cell r="L1492" t="e">
            <v>#N/A</v>
          </cell>
          <cell r="M1492" t="str">
            <v>нет долга</v>
          </cell>
          <cell r="N1492">
            <v>6138.5599999999995</v>
          </cell>
        </row>
        <row r="1493">
          <cell r="D1493">
            <v>524100014200032</v>
          </cell>
          <cell r="E1493">
            <v>5241000142</v>
          </cell>
          <cell r="F1493" t="str">
            <v>жилое</v>
          </cell>
          <cell r="G1493">
            <v>26875.8</v>
          </cell>
          <cell r="H1493">
            <v>26378.1</v>
          </cell>
          <cell r="I1493">
            <v>497.7</v>
          </cell>
          <cell r="J1493">
            <v>1.64</v>
          </cell>
          <cell r="K1493" t="e">
            <v>#N/A</v>
          </cell>
          <cell r="L1493" t="e">
            <v>#N/A</v>
          </cell>
          <cell r="M1493" t="str">
            <v>нет долга</v>
          </cell>
          <cell r="N1493">
            <v>28868.239999999998</v>
          </cell>
        </row>
        <row r="1494">
          <cell r="D1494">
            <v>524100014300011</v>
          </cell>
          <cell r="E1494">
            <v>5241000143</v>
          </cell>
          <cell r="F1494" t="str">
            <v>жилое</v>
          </cell>
          <cell r="G1494">
            <v>22385.16</v>
          </cell>
          <cell r="H1494">
            <v>21970.62</v>
          </cell>
          <cell r="I1494">
            <v>414.54</v>
          </cell>
          <cell r="J1494">
            <v>0</v>
          </cell>
          <cell r="K1494" t="e">
            <v>#N/A</v>
          </cell>
          <cell r="L1494" t="e">
            <v>#N/A</v>
          </cell>
          <cell r="M1494" t="str">
            <v>нет долга</v>
          </cell>
          <cell r="N1494">
            <v>24043.32</v>
          </cell>
        </row>
        <row r="1495">
          <cell r="D1495">
            <v>524100014300033</v>
          </cell>
          <cell r="E1495">
            <v>5241000143</v>
          </cell>
          <cell r="F1495" t="str">
            <v>жилое</v>
          </cell>
          <cell r="G1495">
            <v>22113</v>
          </cell>
          <cell r="H1495">
            <v>21703.5</v>
          </cell>
          <cell r="I1495">
            <v>409.5</v>
          </cell>
          <cell r="J1495">
            <v>1579.52</v>
          </cell>
          <cell r="K1495" t="e">
            <v>#N/A</v>
          </cell>
          <cell r="L1495" t="e">
            <v>#N/A</v>
          </cell>
          <cell r="M1495" t="str">
            <v>нет долга</v>
          </cell>
          <cell r="N1495">
            <v>25330.52</v>
          </cell>
        </row>
        <row r="1496">
          <cell r="D1496">
            <v>524100014310001</v>
          </cell>
          <cell r="E1496">
            <v>5241000143</v>
          </cell>
          <cell r="F1496" t="str">
            <v>жилое</v>
          </cell>
          <cell r="G1496">
            <v>14186.34</v>
          </cell>
          <cell r="H1496">
            <v>0</v>
          </cell>
          <cell r="I1496">
            <v>14186.34</v>
          </cell>
          <cell r="J1496">
            <v>0</v>
          </cell>
          <cell r="K1496" t="e">
            <v>#N/A</v>
          </cell>
          <cell r="L1496" t="e">
            <v>#N/A</v>
          </cell>
          <cell r="M1496" t="str">
            <v>нет долга</v>
          </cell>
          <cell r="N1496">
            <v>0</v>
          </cell>
        </row>
        <row r="1497">
          <cell r="D1497">
            <v>524100014400012</v>
          </cell>
          <cell r="E1497">
            <v>5241000144</v>
          </cell>
          <cell r="F1497" t="str">
            <v>жилое</v>
          </cell>
          <cell r="G1497">
            <v>22419.18</v>
          </cell>
          <cell r="H1497">
            <v>22004.01</v>
          </cell>
          <cell r="I1497">
            <v>415.17</v>
          </cell>
          <cell r="J1497">
            <v>1461.49</v>
          </cell>
          <cell r="K1497" t="e">
            <v>#N/A</v>
          </cell>
          <cell r="L1497" t="e">
            <v>#N/A</v>
          </cell>
          <cell r="M1497" t="str">
            <v>нет долга</v>
          </cell>
          <cell r="N1497">
            <v>25541.350000000002</v>
          </cell>
        </row>
        <row r="1498">
          <cell r="D1498">
            <v>524100014400034</v>
          </cell>
          <cell r="E1498">
            <v>5241000144</v>
          </cell>
          <cell r="F1498" t="str">
            <v>жилое</v>
          </cell>
          <cell r="G1498">
            <v>22793.4</v>
          </cell>
          <cell r="H1498">
            <v>22371.3</v>
          </cell>
          <cell r="I1498">
            <v>422.1</v>
          </cell>
          <cell r="J1498">
            <v>0</v>
          </cell>
          <cell r="K1498" t="e">
            <v>#N/A</v>
          </cell>
          <cell r="L1498" t="e">
            <v>#N/A</v>
          </cell>
          <cell r="M1498" t="str">
            <v>нет долга</v>
          </cell>
          <cell r="N1498">
            <v>24481.8</v>
          </cell>
        </row>
        <row r="1499">
          <cell r="D1499">
            <v>524100014400045</v>
          </cell>
          <cell r="E1499">
            <v>5241000144</v>
          </cell>
          <cell r="F1499" t="str">
            <v>жилое</v>
          </cell>
          <cell r="G1499">
            <v>17761.45</v>
          </cell>
          <cell r="H1499">
            <v>17761.45</v>
          </cell>
          <cell r="I1499">
            <v>0</v>
          </cell>
          <cell r="J1499">
            <v>86.58</v>
          </cell>
          <cell r="K1499" t="e">
            <v>#N/A</v>
          </cell>
          <cell r="L1499" t="e">
            <v>#N/A</v>
          </cell>
          <cell r="M1499" t="str">
            <v>нет долга</v>
          </cell>
          <cell r="N1499">
            <v>17848.030000000002</v>
          </cell>
        </row>
        <row r="1500">
          <cell r="D1500">
            <v>524100014400056</v>
          </cell>
          <cell r="E1500">
            <v>5241000144</v>
          </cell>
          <cell r="F1500" t="str">
            <v>нежилое</v>
          </cell>
          <cell r="G1500">
            <v>9540.09</v>
          </cell>
          <cell r="H1500">
            <v>8535.8700000000008</v>
          </cell>
          <cell r="I1500">
            <v>1004.22</v>
          </cell>
          <cell r="J1500">
            <v>195.55</v>
          </cell>
          <cell r="K1500" t="e">
            <v>#N/A</v>
          </cell>
          <cell r="L1500" t="e">
            <v>#N/A</v>
          </cell>
          <cell r="M1500" t="str">
            <v>нет долга</v>
          </cell>
          <cell r="N1500">
            <v>11744.08</v>
          </cell>
        </row>
        <row r="1501">
          <cell r="D1501">
            <v>524100014500013</v>
          </cell>
          <cell r="E1501">
            <v>5241000145</v>
          </cell>
          <cell r="F1501" t="str">
            <v>жилое</v>
          </cell>
          <cell r="G1501">
            <v>27454.14</v>
          </cell>
          <cell r="H1501">
            <v>26945.73</v>
          </cell>
          <cell r="I1501">
            <v>508.41</v>
          </cell>
          <cell r="J1501">
            <v>0.91</v>
          </cell>
          <cell r="K1501" t="e">
            <v>#N/A</v>
          </cell>
          <cell r="L1501" t="e">
            <v>#N/A</v>
          </cell>
          <cell r="M1501" t="str">
            <v>нет долга</v>
          </cell>
          <cell r="N1501">
            <v>29488.69</v>
          </cell>
        </row>
        <row r="1502">
          <cell r="D1502">
            <v>524100014500024</v>
          </cell>
          <cell r="E1502">
            <v>5241000145</v>
          </cell>
          <cell r="F1502" t="str">
            <v>жилое</v>
          </cell>
          <cell r="G1502">
            <v>22044.959999999999</v>
          </cell>
          <cell r="H1502">
            <v>21636.720000000001</v>
          </cell>
          <cell r="I1502">
            <v>408.24</v>
          </cell>
          <cell r="J1502">
            <v>5.43</v>
          </cell>
          <cell r="K1502" t="e">
            <v>#N/A</v>
          </cell>
          <cell r="L1502" t="e">
            <v>#N/A</v>
          </cell>
          <cell r="M1502" t="str">
            <v>нет долга</v>
          </cell>
          <cell r="N1502">
            <v>23683.35</v>
          </cell>
        </row>
        <row r="1503">
          <cell r="D1503">
            <v>524100014500035</v>
          </cell>
          <cell r="E1503">
            <v>5241000145</v>
          </cell>
          <cell r="F1503" t="str">
            <v>жилое</v>
          </cell>
          <cell r="G1503">
            <v>26705.7</v>
          </cell>
          <cell r="H1503">
            <v>5934.6</v>
          </cell>
          <cell r="I1503">
            <v>20771.099999999999</v>
          </cell>
          <cell r="J1503">
            <v>0</v>
          </cell>
          <cell r="K1503" t="e">
            <v>#N/A</v>
          </cell>
          <cell r="L1503" t="e">
            <v>#N/A</v>
          </cell>
          <cell r="M1503" t="str">
            <v>нет долга</v>
          </cell>
          <cell r="N1503">
            <v>5934.6</v>
          </cell>
        </row>
        <row r="1504">
          <cell r="D1504">
            <v>524100014510003</v>
          </cell>
          <cell r="E1504">
            <v>5241000145</v>
          </cell>
          <cell r="F1504" t="str">
            <v>жилое</v>
          </cell>
          <cell r="G1504">
            <v>23133.599999999999</v>
          </cell>
          <cell r="H1504">
            <v>22705.200000000001</v>
          </cell>
          <cell r="I1504">
            <v>428.4</v>
          </cell>
          <cell r="J1504">
            <v>11.99</v>
          </cell>
          <cell r="K1504" t="e">
            <v>#N/A</v>
          </cell>
          <cell r="L1504" t="e">
            <v>#N/A</v>
          </cell>
          <cell r="M1504" t="str">
            <v>нет долга</v>
          </cell>
          <cell r="N1504">
            <v>24859.190000000002</v>
          </cell>
        </row>
        <row r="1505">
          <cell r="D1505">
            <v>524100015100010</v>
          </cell>
          <cell r="E1505">
            <v>5241000151</v>
          </cell>
          <cell r="F1505" t="str">
            <v>жилое</v>
          </cell>
          <cell r="G1505">
            <v>14186.34</v>
          </cell>
          <cell r="H1505">
            <v>9757.56</v>
          </cell>
          <cell r="I1505">
            <v>4428.78</v>
          </cell>
          <cell r="J1505">
            <v>0.09</v>
          </cell>
          <cell r="K1505" t="e">
            <v>#N/A</v>
          </cell>
          <cell r="L1505" t="e">
            <v>#N/A</v>
          </cell>
          <cell r="M1505" t="str">
            <v>нет долга</v>
          </cell>
          <cell r="N1505">
            <v>9757.65</v>
          </cell>
        </row>
        <row r="1506">
          <cell r="D1506">
            <v>524100015100021</v>
          </cell>
          <cell r="E1506">
            <v>5241000151</v>
          </cell>
          <cell r="F1506" t="str">
            <v>жилое</v>
          </cell>
          <cell r="G1506">
            <v>13880.16</v>
          </cell>
          <cell r="H1506">
            <v>9253.44</v>
          </cell>
          <cell r="I1506">
            <v>4626.72</v>
          </cell>
          <cell r="J1506">
            <v>0.77</v>
          </cell>
          <cell r="K1506" t="e">
            <v>#N/A</v>
          </cell>
          <cell r="L1506" t="e">
            <v>#N/A</v>
          </cell>
          <cell r="M1506" t="str">
            <v>нет долга</v>
          </cell>
          <cell r="N1506">
            <v>9254.2100000000009</v>
          </cell>
        </row>
        <row r="1507">
          <cell r="D1507">
            <v>524100015100032</v>
          </cell>
          <cell r="E1507">
            <v>5241000151</v>
          </cell>
          <cell r="F1507" t="str">
            <v>жилое</v>
          </cell>
          <cell r="G1507">
            <v>14356.44</v>
          </cell>
          <cell r="H1507">
            <v>9570.9599999999991</v>
          </cell>
          <cell r="I1507">
            <v>4785.4799999999996</v>
          </cell>
          <cell r="J1507">
            <v>0</v>
          </cell>
          <cell r="K1507" t="e">
            <v>#N/A</v>
          </cell>
          <cell r="L1507" t="e">
            <v>#N/A</v>
          </cell>
          <cell r="M1507" t="str">
            <v>нет долга</v>
          </cell>
          <cell r="N1507">
            <v>9570.9599999999991</v>
          </cell>
        </row>
        <row r="1508">
          <cell r="D1508">
            <v>524100015100043</v>
          </cell>
          <cell r="E1508">
            <v>5241000151</v>
          </cell>
          <cell r="F1508" t="str">
            <v>жилое</v>
          </cell>
          <cell r="G1508">
            <v>12927.6</v>
          </cell>
          <cell r="H1508">
            <v>7660.8</v>
          </cell>
          <cell r="I1508">
            <v>5266.8</v>
          </cell>
          <cell r="J1508">
            <v>160.08000000000001</v>
          </cell>
          <cell r="K1508" t="e">
            <v>#N/A</v>
          </cell>
          <cell r="L1508" t="e">
            <v>#N/A</v>
          </cell>
          <cell r="M1508" t="str">
            <v>нет долга</v>
          </cell>
          <cell r="N1508">
            <v>7820.88</v>
          </cell>
        </row>
        <row r="1509">
          <cell r="D1509">
            <v>524100015700016</v>
          </cell>
          <cell r="E1509">
            <v>5241000157</v>
          </cell>
          <cell r="F1509" t="str">
            <v>жилое</v>
          </cell>
          <cell r="G1509">
            <v>14801.94</v>
          </cell>
          <cell r="H1509">
            <v>9867.9599999999991</v>
          </cell>
          <cell r="I1509">
            <v>4933.9799999999996</v>
          </cell>
          <cell r="J1509">
            <v>9.4700000000000006</v>
          </cell>
          <cell r="K1509" t="e">
            <v>#N/A</v>
          </cell>
          <cell r="L1509" t="e">
            <v>#N/A</v>
          </cell>
          <cell r="M1509" t="str">
            <v>нет долга</v>
          </cell>
          <cell r="N1509">
            <v>9877.4299999999985</v>
          </cell>
        </row>
        <row r="1510">
          <cell r="D1510">
            <v>524100015700027</v>
          </cell>
          <cell r="E1510">
            <v>5241000157</v>
          </cell>
          <cell r="F1510" t="str">
            <v>жилое</v>
          </cell>
          <cell r="G1510">
            <v>15482.34</v>
          </cell>
          <cell r="H1510">
            <v>0</v>
          </cell>
          <cell r="I1510">
            <v>15482.34</v>
          </cell>
          <cell r="J1510">
            <v>0</v>
          </cell>
          <cell r="K1510" t="e">
            <v>#N/A</v>
          </cell>
          <cell r="L1510" t="e">
            <v>#N/A</v>
          </cell>
          <cell r="M1510" t="str">
            <v>нет долга</v>
          </cell>
          <cell r="N1510">
            <v>0</v>
          </cell>
        </row>
        <row r="1511">
          <cell r="D1511">
            <v>524100015700038</v>
          </cell>
          <cell r="E1511">
            <v>5241000157</v>
          </cell>
          <cell r="F1511" t="str">
            <v>жилое</v>
          </cell>
          <cell r="G1511">
            <v>14866.74</v>
          </cell>
          <cell r="H1511">
            <v>9911.16</v>
          </cell>
          <cell r="I1511">
            <v>4955.58</v>
          </cell>
          <cell r="J1511">
            <v>2.42</v>
          </cell>
          <cell r="K1511" t="e">
            <v>#N/A</v>
          </cell>
          <cell r="L1511" t="e">
            <v>#N/A</v>
          </cell>
          <cell r="M1511" t="str">
            <v>нет долга</v>
          </cell>
          <cell r="N1511">
            <v>9913.58</v>
          </cell>
        </row>
        <row r="1512">
          <cell r="D1512">
            <v>524100015700049</v>
          </cell>
          <cell r="E1512">
            <v>5241000157</v>
          </cell>
          <cell r="F1512" t="str">
            <v>жилое</v>
          </cell>
          <cell r="G1512">
            <v>14968.8</v>
          </cell>
          <cell r="H1512">
            <v>0</v>
          </cell>
          <cell r="I1512">
            <v>14968.8</v>
          </cell>
          <cell r="J1512">
            <v>0</v>
          </cell>
          <cell r="K1512" t="e">
            <v>#N/A</v>
          </cell>
          <cell r="L1512" t="e">
            <v>#N/A</v>
          </cell>
          <cell r="M1512" t="str">
            <v>нет долга</v>
          </cell>
          <cell r="N1512">
            <v>0</v>
          </cell>
        </row>
        <row r="1513">
          <cell r="D1513">
            <v>524100016500015</v>
          </cell>
          <cell r="E1513">
            <v>5241000165</v>
          </cell>
          <cell r="F1513" t="str">
            <v>жилое</v>
          </cell>
          <cell r="G1513">
            <v>21784.14</v>
          </cell>
          <cell r="H1513">
            <v>22638.42</v>
          </cell>
          <cell r="I1513">
            <v>-854.28</v>
          </cell>
          <cell r="J1513">
            <v>0</v>
          </cell>
          <cell r="K1513" t="e">
            <v>#N/A</v>
          </cell>
          <cell r="L1513" t="e">
            <v>#N/A</v>
          </cell>
          <cell r="M1513" t="str">
            <v>нет долга</v>
          </cell>
          <cell r="N1513">
            <v>24774.12</v>
          </cell>
        </row>
        <row r="1514">
          <cell r="D1514">
            <v>524100016500026</v>
          </cell>
          <cell r="E1514">
            <v>5241000165</v>
          </cell>
          <cell r="F1514" t="str">
            <v>жилое</v>
          </cell>
          <cell r="G1514">
            <v>15101.1</v>
          </cell>
          <cell r="H1514">
            <v>15397.2</v>
          </cell>
          <cell r="I1514">
            <v>-296.10000000000002</v>
          </cell>
          <cell r="J1514">
            <v>4.63</v>
          </cell>
          <cell r="K1514" t="e">
            <v>#N/A</v>
          </cell>
          <cell r="L1514" t="e">
            <v>#N/A</v>
          </cell>
          <cell r="M1514" t="str">
            <v>нет долга</v>
          </cell>
          <cell r="N1514">
            <v>17178.43</v>
          </cell>
        </row>
        <row r="1515">
          <cell r="D1515">
            <v>524100016500037</v>
          </cell>
          <cell r="E1515">
            <v>5241000165</v>
          </cell>
          <cell r="F1515" t="str">
            <v>жилое</v>
          </cell>
          <cell r="G1515">
            <v>24900.75</v>
          </cell>
          <cell r="H1515">
            <v>25877.25</v>
          </cell>
          <cell r="I1515">
            <v>-976.5</v>
          </cell>
          <cell r="J1515">
            <v>1371.35</v>
          </cell>
          <cell r="K1515" t="e">
            <v>#N/A</v>
          </cell>
          <cell r="L1515" t="e">
            <v>#N/A</v>
          </cell>
          <cell r="M1515" t="str">
            <v>нет долга</v>
          </cell>
          <cell r="N1515">
            <v>29689.85</v>
          </cell>
        </row>
        <row r="1516">
          <cell r="D1516">
            <v>524100016900019</v>
          </cell>
          <cell r="E1516">
            <v>5241000169</v>
          </cell>
          <cell r="F1516" t="str">
            <v>жилое</v>
          </cell>
          <cell r="G1516">
            <v>21960.18</v>
          </cell>
          <cell r="H1516">
            <v>1220.01</v>
          </cell>
          <cell r="I1516">
            <v>20740.169999999998</v>
          </cell>
          <cell r="J1516">
            <v>0</v>
          </cell>
          <cell r="K1516" t="e">
            <v>#N/A</v>
          </cell>
          <cell r="L1516" t="e">
            <v>#N/A</v>
          </cell>
          <cell r="M1516" t="str">
            <v>нет долга</v>
          </cell>
          <cell r="N1516">
            <v>1220.01</v>
          </cell>
        </row>
        <row r="1517">
          <cell r="D1517">
            <v>524100016900020</v>
          </cell>
          <cell r="E1517">
            <v>5241000169</v>
          </cell>
          <cell r="F1517" t="str">
            <v>жилое</v>
          </cell>
          <cell r="G1517">
            <v>11248.81</v>
          </cell>
          <cell r="H1517">
            <v>6982.03</v>
          </cell>
          <cell r="I1517">
            <v>4266.78</v>
          </cell>
          <cell r="J1517">
            <v>0</v>
          </cell>
          <cell r="K1517" t="e">
            <v>#N/A</v>
          </cell>
          <cell r="L1517" t="e">
            <v>#N/A</v>
          </cell>
          <cell r="M1517" t="str">
            <v>нет долга</v>
          </cell>
          <cell r="N1517">
            <v>6982.03</v>
          </cell>
        </row>
        <row r="1518">
          <cell r="D1518">
            <v>524100016900031</v>
          </cell>
          <cell r="E1518">
            <v>5241000169</v>
          </cell>
          <cell r="F1518" t="str">
            <v>жилое</v>
          </cell>
          <cell r="G1518">
            <v>15233.4</v>
          </cell>
          <cell r="H1518">
            <v>14842.8</v>
          </cell>
          <cell r="I1518">
            <v>390.6</v>
          </cell>
          <cell r="J1518">
            <v>1361.6</v>
          </cell>
          <cell r="K1518" t="e">
            <v>#N/A</v>
          </cell>
          <cell r="L1518" t="e">
            <v>#N/A</v>
          </cell>
          <cell r="M1518" t="str">
            <v>нет долга</v>
          </cell>
          <cell r="N1518">
            <v>18157.399999999998</v>
          </cell>
        </row>
        <row r="1519">
          <cell r="D1519">
            <v>524100016900053</v>
          </cell>
          <cell r="E1519">
            <v>5241000169</v>
          </cell>
          <cell r="F1519" t="str">
            <v>жилое</v>
          </cell>
          <cell r="G1519">
            <v>9697.25</v>
          </cell>
          <cell r="H1519">
            <v>9309.36</v>
          </cell>
          <cell r="I1519">
            <v>387.89</v>
          </cell>
          <cell r="J1519">
            <v>26.3</v>
          </cell>
          <cell r="K1519" t="e">
            <v>#N/A</v>
          </cell>
          <cell r="L1519" t="e">
            <v>#N/A</v>
          </cell>
          <cell r="M1519" t="str">
            <v>нет долга</v>
          </cell>
          <cell r="N1519">
            <v>11275.109999999999</v>
          </cell>
        </row>
        <row r="1520">
          <cell r="D1520">
            <v>524100016900075</v>
          </cell>
          <cell r="E1520">
            <v>5241000169</v>
          </cell>
          <cell r="F1520" t="str">
            <v>жилое</v>
          </cell>
          <cell r="G1520">
            <v>15252.9</v>
          </cell>
          <cell r="H1520">
            <v>2346.6</v>
          </cell>
          <cell r="I1520">
            <v>12906.3</v>
          </cell>
          <cell r="J1520">
            <v>0</v>
          </cell>
          <cell r="K1520" t="e">
            <v>#N/A</v>
          </cell>
          <cell r="L1520" t="e">
            <v>#N/A</v>
          </cell>
          <cell r="M1520" t="str">
            <v>нет долга</v>
          </cell>
          <cell r="N1520">
            <v>2346.6</v>
          </cell>
        </row>
        <row r="1521">
          <cell r="D1521">
            <v>524100017300025</v>
          </cell>
          <cell r="E1521">
            <v>5241000173</v>
          </cell>
          <cell r="F1521" t="str">
            <v>жилое</v>
          </cell>
          <cell r="G1521">
            <v>17180.099999999999</v>
          </cell>
          <cell r="H1521">
            <v>2227.0500000000002</v>
          </cell>
          <cell r="I1521">
            <v>14953.05</v>
          </cell>
          <cell r="J1521">
            <v>0</v>
          </cell>
          <cell r="K1521" t="e">
            <v>#N/A</v>
          </cell>
          <cell r="L1521" t="e">
            <v>#N/A</v>
          </cell>
          <cell r="M1521" t="str">
            <v>нет долга</v>
          </cell>
          <cell r="N1521">
            <v>2227.0500000000002</v>
          </cell>
        </row>
        <row r="1522">
          <cell r="D1522">
            <v>524100017300047</v>
          </cell>
          <cell r="E1522">
            <v>5241000173</v>
          </cell>
          <cell r="F1522" t="str">
            <v>жилое</v>
          </cell>
          <cell r="G1522">
            <v>15921.36</v>
          </cell>
          <cell r="H1522">
            <v>15626.52</v>
          </cell>
          <cell r="I1522">
            <v>294.83999999999997</v>
          </cell>
          <cell r="J1522">
            <v>641.78</v>
          </cell>
          <cell r="K1522" t="e">
            <v>#N/A</v>
          </cell>
          <cell r="L1522" t="e">
            <v>#N/A</v>
          </cell>
          <cell r="M1522" t="str">
            <v>нет долга</v>
          </cell>
          <cell r="N1522">
            <v>17742.5</v>
          </cell>
        </row>
        <row r="1523">
          <cell r="D1523">
            <v>524100017700018</v>
          </cell>
          <cell r="E1523">
            <v>5241000177</v>
          </cell>
          <cell r="F1523" t="str">
            <v>жилое</v>
          </cell>
          <cell r="G1523">
            <v>13138.74</v>
          </cell>
          <cell r="H1523">
            <v>9975.7099999999991</v>
          </cell>
          <cell r="I1523">
            <v>3163.03</v>
          </cell>
          <cell r="J1523">
            <v>1652.08</v>
          </cell>
          <cell r="K1523" t="e">
            <v>#N/A</v>
          </cell>
          <cell r="L1523" t="e">
            <v>#N/A</v>
          </cell>
          <cell r="M1523" t="str">
            <v>нет долга</v>
          </cell>
          <cell r="N1523">
            <v>11627.789999999999</v>
          </cell>
        </row>
        <row r="1524">
          <cell r="D1524">
            <v>524100017700029</v>
          </cell>
          <cell r="E1524">
            <v>5241000177</v>
          </cell>
          <cell r="F1524" t="str">
            <v>жилое</v>
          </cell>
          <cell r="G1524">
            <v>13063.68</v>
          </cell>
          <cell r="H1524">
            <v>12821.84</v>
          </cell>
          <cell r="I1524">
            <v>241.84</v>
          </cell>
          <cell r="J1524">
            <v>0</v>
          </cell>
          <cell r="K1524" t="e">
            <v>#N/A</v>
          </cell>
          <cell r="L1524" t="e">
            <v>#N/A</v>
          </cell>
          <cell r="M1524" t="str">
            <v>нет долга</v>
          </cell>
          <cell r="N1524">
            <v>14031.36</v>
          </cell>
        </row>
        <row r="1525">
          <cell r="D1525">
            <v>524100017700030</v>
          </cell>
          <cell r="E1525">
            <v>5241000177</v>
          </cell>
          <cell r="F1525" t="str">
            <v>жилое</v>
          </cell>
          <cell r="G1525">
            <v>13009.14</v>
          </cell>
          <cell r="H1525">
            <v>12768.23</v>
          </cell>
          <cell r="I1525">
            <v>240.91</v>
          </cell>
          <cell r="J1525">
            <v>1974.75</v>
          </cell>
          <cell r="K1525" t="e">
            <v>#N/A</v>
          </cell>
          <cell r="L1525" t="e">
            <v>#N/A</v>
          </cell>
          <cell r="M1525" t="str">
            <v>нет долга</v>
          </cell>
          <cell r="N1525">
            <v>15942.82</v>
          </cell>
        </row>
        <row r="1526">
          <cell r="D1526">
            <v>524100017700041</v>
          </cell>
          <cell r="E1526">
            <v>5241000177</v>
          </cell>
          <cell r="F1526" t="str">
            <v>жилое</v>
          </cell>
          <cell r="G1526">
            <v>19017.18</v>
          </cell>
          <cell r="H1526">
            <v>18665.009999999998</v>
          </cell>
          <cell r="I1526">
            <v>352.17</v>
          </cell>
          <cell r="J1526">
            <v>0</v>
          </cell>
          <cell r="K1526" t="e">
            <v>#N/A</v>
          </cell>
          <cell r="L1526" t="e">
            <v>#N/A</v>
          </cell>
          <cell r="M1526" t="str">
            <v>нет долга</v>
          </cell>
          <cell r="N1526">
            <v>20425.86</v>
          </cell>
        </row>
        <row r="1527">
          <cell r="D1527">
            <v>524100017800019</v>
          </cell>
          <cell r="E1527">
            <v>5241000178</v>
          </cell>
          <cell r="F1527" t="str">
            <v>жилое</v>
          </cell>
          <cell r="G1527">
            <v>19221.3</v>
          </cell>
          <cell r="H1527">
            <v>19221.3</v>
          </cell>
          <cell r="I1527">
            <v>0</v>
          </cell>
          <cell r="J1527">
            <v>0</v>
          </cell>
          <cell r="K1527" t="e">
            <v>#N/A</v>
          </cell>
          <cell r="L1527" t="e">
            <v>#N/A</v>
          </cell>
          <cell r="M1527" t="str">
            <v>нет долга</v>
          </cell>
          <cell r="N1527">
            <v>20645.099999999999</v>
          </cell>
        </row>
        <row r="1528">
          <cell r="D1528">
            <v>524100017800020</v>
          </cell>
          <cell r="E1528">
            <v>5241000178</v>
          </cell>
          <cell r="F1528" t="str">
            <v>жилое</v>
          </cell>
          <cell r="G1528">
            <v>16703.82</v>
          </cell>
          <cell r="H1528">
            <v>0</v>
          </cell>
          <cell r="I1528">
            <v>16703.82</v>
          </cell>
          <cell r="J1528">
            <v>0</v>
          </cell>
          <cell r="K1528" t="e">
            <v>#N/A</v>
          </cell>
          <cell r="L1528" t="e">
            <v>#N/A</v>
          </cell>
          <cell r="M1528" t="str">
            <v>нет долга</v>
          </cell>
          <cell r="N1528">
            <v>0</v>
          </cell>
        </row>
        <row r="1529">
          <cell r="D1529">
            <v>524100017800031</v>
          </cell>
          <cell r="E1529">
            <v>5241000178</v>
          </cell>
          <cell r="F1529" t="str">
            <v>жилое</v>
          </cell>
          <cell r="G1529">
            <v>16159.5</v>
          </cell>
          <cell r="H1529">
            <v>1496.25</v>
          </cell>
          <cell r="I1529">
            <v>14663.25</v>
          </cell>
          <cell r="J1529">
            <v>0</v>
          </cell>
          <cell r="K1529" t="e">
            <v>#N/A</v>
          </cell>
          <cell r="L1529" t="e">
            <v>#N/A</v>
          </cell>
          <cell r="M1529" t="str">
            <v>нет долга</v>
          </cell>
          <cell r="N1529">
            <v>1496.25</v>
          </cell>
        </row>
        <row r="1530">
          <cell r="D1530">
            <v>524100018000012</v>
          </cell>
          <cell r="E1530">
            <v>5241000180</v>
          </cell>
          <cell r="F1530" t="str">
            <v>жилое</v>
          </cell>
          <cell r="G1530">
            <v>13781.34</v>
          </cell>
          <cell r="H1530">
            <v>13775.23</v>
          </cell>
          <cell r="I1530">
            <v>6.11</v>
          </cell>
          <cell r="J1530">
            <v>253.87</v>
          </cell>
          <cell r="K1530" t="e">
            <v>#N/A</v>
          </cell>
          <cell r="L1530" t="e">
            <v>#N/A</v>
          </cell>
          <cell r="M1530" t="str">
            <v>нет долга</v>
          </cell>
          <cell r="N1530">
            <v>10214.51</v>
          </cell>
        </row>
        <row r="1531">
          <cell r="D1531">
            <v>524100018000023</v>
          </cell>
          <cell r="E1531">
            <v>5241000180</v>
          </cell>
          <cell r="F1531" t="str">
            <v>жилое</v>
          </cell>
          <cell r="G1531">
            <v>13720.32</v>
          </cell>
          <cell r="H1531">
            <v>0</v>
          </cell>
          <cell r="I1531">
            <v>13720.32</v>
          </cell>
          <cell r="J1531">
            <v>0</v>
          </cell>
          <cell r="K1531" t="e">
            <v>#N/A</v>
          </cell>
          <cell r="L1531" t="e">
            <v>#N/A</v>
          </cell>
          <cell r="M1531" t="str">
            <v>нет долга</v>
          </cell>
          <cell r="N1531">
            <v>0</v>
          </cell>
        </row>
        <row r="1532">
          <cell r="D1532">
            <v>524100018200014</v>
          </cell>
          <cell r="E1532">
            <v>5241000182</v>
          </cell>
          <cell r="F1532" t="str">
            <v>жилое</v>
          </cell>
          <cell r="G1532">
            <v>13301.82</v>
          </cell>
          <cell r="H1532">
            <v>6000</v>
          </cell>
          <cell r="I1532">
            <v>7301.82</v>
          </cell>
          <cell r="J1532">
            <v>0</v>
          </cell>
          <cell r="K1532" t="e">
            <v>#N/A</v>
          </cell>
          <cell r="L1532" t="e">
            <v>#N/A</v>
          </cell>
          <cell r="M1532" t="str">
            <v>нет долга</v>
          </cell>
          <cell r="N1532">
            <v>6000</v>
          </cell>
        </row>
        <row r="1533">
          <cell r="D1533">
            <v>524100018200025</v>
          </cell>
          <cell r="E1533">
            <v>5241000182</v>
          </cell>
          <cell r="F1533" t="str">
            <v>жилое</v>
          </cell>
          <cell r="G1533">
            <v>13308.84</v>
          </cell>
          <cell r="H1533">
            <v>13062.38</v>
          </cell>
          <cell r="I1533">
            <v>246.46</v>
          </cell>
          <cell r="J1533">
            <v>302.18</v>
          </cell>
          <cell r="K1533" t="e">
            <v>#N/A</v>
          </cell>
          <cell r="L1533" t="e">
            <v>#N/A</v>
          </cell>
          <cell r="M1533" t="str">
            <v>нет долга</v>
          </cell>
          <cell r="N1533">
            <v>14350.4</v>
          </cell>
        </row>
        <row r="1534">
          <cell r="D1534">
            <v>524100018200036</v>
          </cell>
          <cell r="E1534">
            <v>5241000182</v>
          </cell>
          <cell r="F1534" t="str">
            <v>жилое</v>
          </cell>
          <cell r="G1534">
            <v>13267.8</v>
          </cell>
          <cell r="H1534">
            <v>4300</v>
          </cell>
          <cell r="I1534">
            <v>8967.7999999999993</v>
          </cell>
          <cell r="J1534">
            <v>1798.13</v>
          </cell>
          <cell r="K1534" t="e">
            <v>#N/A</v>
          </cell>
          <cell r="L1534" t="e">
            <v>#N/A</v>
          </cell>
          <cell r="M1534" t="str">
            <v>нет долга</v>
          </cell>
          <cell r="N1534">
            <v>16048.73</v>
          </cell>
        </row>
        <row r="1535">
          <cell r="D1535">
            <v>524100018200047</v>
          </cell>
          <cell r="E1535">
            <v>5241000182</v>
          </cell>
          <cell r="F1535" t="str">
            <v>жилое</v>
          </cell>
          <cell r="G1535">
            <v>16023.42</v>
          </cell>
          <cell r="H1535">
            <v>15726.69</v>
          </cell>
          <cell r="I1535">
            <v>296.73</v>
          </cell>
          <cell r="J1535">
            <v>396.99</v>
          </cell>
          <cell r="K1535" t="e">
            <v>#N/A</v>
          </cell>
          <cell r="L1535" t="e">
            <v>#N/A</v>
          </cell>
          <cell r="M1535" t="str">
            <v>нет долга</v>
          </cell>
          <cell r="N1535">
            <v>17607.330000000002</v>
          </cell>
        </row>
        <row r="1536">
          <cell r="D1536">
            <v>524100018300015</v>
          </cell>
          <cell r="E1536">
            <v>5241000183</v>
          </cell>
          <cell r="F1536" t="str">
            <v>жилое</v>
          </cell>
          <cell r="G1536">
            <v>14594.58</v>
          </cell>
          <cell r="H1536">
            <v>1351.35</v>
          </cell>
          <cell r="I1536">
            <v>13243.23</v>
          </cell>
          <cell r="J1536">
            <v>0</v>
          </cell>
          <cell r="K1536" t="e">
            <v>#N/A</v>
          </cell>
          <cell r="L1536" t="e">
            <v>#N/A</v>
          </cell>
          <cell r="M1536" t="str">
            <v>нет долга</v>
          </cell>
          <cell r="N1536">
            <v>3718.89</v>
          </cell>
        </row>
        <row r="1537">
          <cell r="D1537">
            <v>524100018300026</v>
          </cell>
          <cell r="E1537">
            <v>5241000183</v>
          </cell>
          <cell r="F1537" t="str">
            <v>жилое</v>
          </cell>
          <cell r="G1537">
            <v>12767.76</v>
          </cell>
          <cell r="H1537">
            <v>12531.32</v>
          </cell>
          <cell r="I1537">
            <v>236.44</v>
          </cell>
          <cell r="J1537">
            <v>0</v>
          </cell>
          <cell r="K1537" t="e">
            <v>#N/A</v>
          </cell>
          <cell r="L1537" t="e">
            <v>#N/A</v>
          </cell>
          <cell r="M1537" t="str">
            <v>нет долга</v>
          </cell>
          <cell r="N1537">
            <v>13713.52</v>
          </cell>
        </row>
        <row r="1538">
          <cell r="D1538">
            <v>524100018300037</v>
          </cell>
          <cell r="E1538">
            <v>5241000183</v>
          </cell>
          <cell r="F1538" t="str">
            <v>жилое</v>
          </cell>
          <cell r="G1538">
            <v>12835.8</v>
          </cell>
          <cell r="H1538">
            <v>12598.02</v>
          </cell>
          <cell r="I1538">
            <v>237.78</v>
          </cell>
          <cell r="J1538">
            <v>856.53</v>
          </cell>
          <cell r="K1538" t="e">
            <v>#N/A</v>
          </cell>
          <cell r="L1538" t="e">
            <v>#N/A</v>
          </cell>
          <cell r="M1538" t="str">
            <v>нет долга</v>
          </cell>
          <cell r="N1538">
            <v>14643.130000000001</v>
          </cell>
        </row>
        <row r="1539">
          <cell r="D1539">
            <v>524100021900015</v>
          </cell>
          <cell r="E1539">
            <v>5241000219</v>
          </cell>
          <cell r="F1539" t="str">
            <v>жилое</v>
          </cell>
          <cell r="G1539">
            <v>12519.36</v>
          </cell>
          <cell r="H1539">
            <v>12287.52</v>
          </cell>
          <cell r="I1539">
            <v>231.84</v>
          </cell>
          <cell r="J1539">
            <v>0</v>
          </cell>
          <cell r="K1539" t="e">
            <v>#N/A</v>
          </cell>
          <cell r="L1539" t="e">
            <v>#N/A</v>
          </cell>
          <cell r="M1539" t="str">
            <v>нет долга</v>
          </cell>
          <cell r="N1539">
            <v>13446.72</v>
          </cell>
        </row>
        <row r="1540">
          <cell r="D1540">
            <v>524100021900026</v>
          </cell>
          <cell r="E1540">
            <v>5241000219</v>
          </cell>
          <cell r="F1540" t="str">
            <v>жилое</v>
          </cell>
          <cell r="G1540">
            <v>12655.44</v>
          </cell>
          <cell r="H1540">
            <v>12421.08</v>
          </cell>
          <cell r="I1540">
            <v>234.36</v>
          </cell>
          <cell r="J1540">
            <v>0</v>
          </cell>
          <cell r="K1540" t="e">
            <v>#N/A</v>
          </cell>
          <cell r="L1540" t="e">
            <v>#N/A</v>
          </cell>
          <cell r="M1540" t="str">
            <v>нет долга</v>
          </cell>
          <cell r="N1540">
            <v>13592.88</v>
          </cell>
        </row>
        <row r="1541">
          <cell r="D1541">
            <v>524100021900037</v>
          </cell>
          <cell r="E1541">
            <v>5241000219</v>
          </cell>
          <cell r="F1541" t="str">
            <v>жилое</v>
          </cell>
          <cell r="G1541">
            <v>12880.08</v>
          </cell>
          <cell r="H1541">
            <v>0</v>
          </cell>
          <cell r="I1541">
            <v>12880.08</v>
          </cell>
          <cell r="J1541">
            <v>0</v>
          </cell>
          <cell r="K1541" t="e">
            <v>#N/A</v>
          </cell>
          <cell r="L1541" t="e">
            <v>#N/A</v>
          </cell>
          <cell r="M1541" t="str">
            <v>нет долга</v>
          </cell>
          <cell r="N1541">
            <v>0</v>
          </cell>
        </row>
        <row r="1542">
          <cell r="D1542">
            <v>524100021900048</v>
          </cell>
          <cell r="E1542">
            <v>5241000219</v>
          </cell>
          <cell r="F1542" t="str">
            <v>жилое</v>
          </cell>
          <cell r="G1542">
            <v>12995.64</v>
          </cell>
          <cell r="H1542">
            <v>12754.98</v>
          </cell>
          <cell r="I1542">
            <v>240.66</v>
          </cell>
          <cell r="J1542">
            <v>3.34</v>
          </cell>
          <cell r="K1542" t="e">
            <v>#N/A</v>
          </cell>
          <cell r="L1542" t="e">
            <v>#N/A</v>
          </cell>
          <cell r="M1542" t="str">
            <v>нет долга</v>
          </cell>
          <cell r="N1542">
            <v>13961.62</v>
          </cell>
        </row>
        <row r="1543">
          <cell r="D1543">
            <v>524100022000017</v>
          </cell>
          <cell r="E1543">
            <v>5241000220</v>
          </cell>
          <cell r="F1543" t="str">
            <v>жилое</v>
          </cell>
          <cell r="G1543">
            <v>16669.8</v>
          </cell>
          <cell r="H1543">
            <v>0</v>
          </cell>
          <cell r="I1543">
            <v>16669.8</v>
          </cell>
          <cell r="J1543">
            <v>0</v>
          </cell>
          <cell r="K1543" t="e">
            <v>#N/A</v>
          </cell>
          <cell r="L1543" t="e">
            <v>#N/A</v>
          </cell>
          <cell r="M1543" t="str">
            <v>нет долга</v>
          </cell>
          <cell r="N1543">
            <v>0</v>
          </cell>
        </row>
        <row r="1544">
          <cell r="D1544">
            <v>524100022000028</v>
          </cell>
          <cell r="E1544">
            <v>5241000220</v>
          </cell>
          <cell r="F1544" t="str">
            <v>жилое</v>
          </cell>
          <cell r="G1544">
            <v>16771.86</v>
          </cell>
          <cell r="H1544">
            <v>5300</v>
          </cell>
          <cell r="I1544">
            <v>11471.86</v>
          </cell>
          <cell r="J1544">
            <v>0</v>
          </cell>
          <cell r="K1544" t="e">
            <v>#N/A</v>
          </cell>
          <cell r="L1544" t="e">
            <v>#N/A</v>
          </cell>
          <cell r="M1544" t="str">
            <v>нет долга</v>
          </cell>
          <cell r="N1544">
            <v>7800</v>
          </cell>
        </row>
        <row r="1545">
          <cell r="D1545">
            <v>524100022000039</v>
          </cell>
          <cell r="E1545">
            <v>5241000220</v>
          </cell>
          <cell r="F1545" t="str">
            <v>жилое</v>
          </cell>
          <cell r="G1545">
            <v>16962.73</v>
          </cell>
          <cell r="H1545">
            <v>7000</v>
          </cell>
          <cell r="I1545">
            <v>9962.73</v>
          </cell>
          <cell r="J1545">
            <v>0</v>
          </cell>
          <cell r="K1545" t="e">
            <v>#N/A</v>
          </cell>
          <cell r="L1545" t="e">
            <v>#N/A</v>
          </cell>
          <cell r="M1545" t="str">
            <v>нет долга</v>
          </cell>
          <cell r="N1545">
            <v>12000</v>
          </cell>
        </row>
        <row r="1546">
          <cell r="D1546">
            <v>524100022300010</v>
          </cell>
          <cell r="E1546">
            <v>5241000223</v>
          </cell>
          <cell r="F1546" t="str">
            <v>жилое</v>
          </cell>
          <cell r="G1546">
            <v>23579.1</v>
          </cell>
          <cell r="H1546">
            <v>23142.45</v>
          </cell>
          <cell r="I1546">
            <v>436.65</v>
          </cell>
          <cell r="J1546">
            <v>0</v>
          </cell>
          <cell r="K1546" t="e">
            <v>#N/A</v>
          </cell>
          <cell r="L1546" t="e">
            <v>#N/A</v>
          </cell>
          <cell r="M1546" t="str">
            <v>нет долга</v>
          </cell>
          <cell r="N1546">
            <v>25762.35</v>
          </cell>
        </row>
        <row r="1547">
          <cell r="D1547">
            <v>524100022300021</v>
          </cell>
          <cell r="E1547">
            <v>5241000223</v>
          </cell>
          <cell r="F1547" t="str">
            <v>жилое</v>
          </cell>
          <cell r="G1547">
            <v>23439.78</v>
          </cell>
          <cell r="H1547">
            <v>23005.71</v>
          </cell>
          <cell r="I1547">
            <v>434.07</v>
          </cell>
          <cell r="J1547">
            <v>0</v>
          </cell>
          <cell r="K1547" t="e">
            <v>#N/A</v>
          </cell>
          <cell r="L1547" t="e">
            <v>#N/A</v>
          </cell>
          <cell r="M1547" t="str">
            <v>нет долга</v>
          </cell>
          <cell r="N1547">
            <v>25176.06</v>
          </cell>
        </row>
        <row r="1548">
          <cell r="D1548">
            <v>524100022300032</v>
          </cell>
          <cell r="E1548">
            <v>5241000223</v>
          </cell>
          <cell r="F1548" t="str">
            <v>жилое</v>
          </cell>
          <cell r="G1548">
            <v>23882.04</v>
          </cell>
          <cell r="H1548">
            <v>23439.78</v>
          </cell>
          <cell r="I1548">
            <v>442.26</v>
          </cell>
          <cell r="J1548">
            <v>0.32</v>
          </cell>
          <cell r="K1548" t="e">
            <v>#N/A</v>
          </cell>
          <cell r="L1548" t="e">
            <v>#N/A</v>
          </cell>
          <cell r="M1548" t="str">
            <v>нет долга</v>
          </cell>
          <cell r="N1548">
            <v>25651.4</v>
          </cell>
        </row>
        <row r="1549">
          <cell r="D1549">
            <v>524100022300043</v>
          </cell>
          <cell r="E1549">
            <v>5241000223</v>
          </cell>
          <cell r="F1549" t="str">
            <v>жилое</v>
          </cell>
          <cell r="G1549">
            <v>23745.96</v>
          </cell>
          <cell r="H1549">
            <v>23306.22</v>
          </cell>
          <cell r="I1549">
            <v>439.74</v>
          </cell>
          <cell r="J1549">
            <v>0</v>
          </cell>
          <cell r="K1549" t="e">
            <v>#N/A</v>
          </cell>
          <cell r="L1549" t="e">
            <v>#N/A</v>
          </cell>
          <cell r="M1549" t="str">
            <v>нет долга</v>
          </cell>
          <cell r="N1549">
            <v>25504.92</v>
          </cell>
        </row>
        <row r="1550">
          <cell r="D1550">
            <v>524100022700014</v>
          </cell>
          <cell r="E1550">
            <v>5241000227</v>
          </cell>
          <cell r="F1550" t="str">
            <v>жилое</v>
          </cell>
          <cell r="G1550">
            <v>27828.36</v>
          </cell>
          <cell r="H1550">
            <v>19274.900000000001</v>
          </cell>
          <cell r="I1550">
            <v>8553.4599999999991</v>
          </cell>
          <cell r="J1550">
            <v>0</v>
          </cell>
          <cell r="K1550" t="e">
            <v>#N/A</v>
          </cell>
          <cell r="L1550" t="e">
            <v>#N/A</v>
          </cell>
          <cell r="M1550" t="str">
            <v>нет долга</v>
          </cell>
          <cell r="N1550">
            <v>21274.9</v>
          </cell>
        </row>
        <row r="1551">
          <cell r="D1551">
            <v>524100022700025</v>
          </cell>
          <cell r="E1551">
            <v>5241000227</v>
          </cell>
          <cell r="F1551" t="str">
            <v>жилое</v>
          </cell>
          <cell r="G1551">
            <v>21886.85</v>
          </cell>
          <cell r="H1551">
            <v>0</v>
          </cell>
          <cell r="I1551">
            <v>21886.85</v>
          </cell>
          <cell r="J1551">
            <v>0</v>
          </cell>
          <cell r="K1551" t="e">
            <v>#N/A</v>
          </cell>
          <cell r="L1551" t="e">
            <v>#N/A</v>
          </cell>
          <cell r="M1551" t="str">
            <v>нет долга</v>
          </cell>
          <cell r="N1551">
            <v>0</v>
          </cell>
        </row>
        <row r="1552">
          <cell r="D1552">
            <v>524100022700036</v>
          </cell>
          <cell r="E1552">
            <v>5241000227</v>
          </cell>
          <cell r="F1552" t="str">
            <v>жилое</v>
          </cell>
          <cell r="G1552">
            <v>23303.7</v>
          </cell>
          <cell r="H1552">
            <v>0</v>
          </cell>
          <cell r="I1552">
            <v>23303.7</v>
          </cell>
          <cell r="J1552">
            <v>0</v>
          </cell>
          <cell r="K1552" t="e">
            <v>#N/A</v>
          </cell>
          <cell r="L1552" t="e">
            <v>#N/A</v>
          </cell>
          <cell r="M1552" t="str">
            <v>нет долга</v>
          </cell>
          <cell r="N1552">
            <v>0</v>
          </cell>
        </row>
        <row r="1553">
          <cell r="D1553">
            <v>524100022700047</v>
          </cell>
          <cell r="E1553">
            <v>5241000227</v>
          </cell>
          <cell r="F1553" t="str">
            <v>жилое</v>
          </cell>
          <cell r="G1553">
            <v>29551.42</v>
          </cell>
          <cell r="H1553">
            <v>0</v>
          </cell>
          <cell r="I1553">
            <v>29551.42</v>
          </cell>
          <cell r="J1553">
            <v>0</v>
          </cell>
          <cell r="K1553" t="e">
            <v>#N/A</v>
          </cell>
          <cell r="L1553" t="e">
            <v>#N/A</v>
          </cell>
          <cell r="M1553" t="str">
            <v>нет долга</v>
          </cell>
          <cell r="N1553">
            <v>0</v>
          </cell>
        </row>
        <row r="1554">
          <cell r="D1554">
            <v>524100023300011</v>
          </cell>
          <cell r="E1554">
            <v>5241000233</v>
          </cell>
          <cell r="F1554" t="str">
            <v>жилое</v>
          </cell>
          <cell r="G1554">
            <v>12621.42</v>
          </cell>
          <cell r="H1554">
            <v>12387.69</v>
          </cell>
          <cell r="I1554">
            <v>233.73</v>
          </cell>
          <cell r="J1554">
            <v>250.32</v>
          </cell>
          <cell r="K1554" t="e">
            <v>#N/A</v>
          </cell>
          <cell r="L1554" t="e">
            <v>#N/A</v>
          </cell>
          <cell r="M1554" t="str">
            <v>нет долга</v>
          </cell>
          <cell r="N1554">
            <v>13806.66</v>
          </cell>
        </row>
        <row r="1555">
          <cell r="D1555">
            <v>524100023300022</v>
          </cell>
          <cell r="E1555">
            <v>5241000233</v>
          </cell>
          <cell r="F1555" t="str">
            <v>жилое</v>
          </cell>
          <cell r="G1555">
            <v>13165.74</v>
          </cell>
          <cell r="H1555">
            <v>0</v>
          </cell>
          <cell r="I1555">
            <v>13165.74</v>
          </cell>
          <cell r="J1555">
            <v>0</v>
          </cell>
          <cell r="K1555" t="e">
            <v>#N/A</v>
          </cell>
          <cell r="L1555" t="e">
            <v>#N/A</v>
          </cell>
          <cell r="M1555" t="str">
            <v>нет долга</v>
          </cell>
          <cell r="N1555">
            <v>0</v>
          </cell>
        </row>
        <row r="1556">
          <cell r="D1556">
            <v>524100023300033</v>
          </cell>
          <cell r="E1556">
            <v>5241000233</v>
          </cell>
          <cell r="F1556" t="str">
            <v>жилое</v>
          </cell>
          <cell r="G1556">
            <v>10614.24</v>
          </cell>
          <cell r="H1556">
            <v>10417.68</v>
          </cell>
          <cell r="I1556">
            <v>196.56</v>
          </cell>
          <cell r="J1556">
            <v>0</v>
          </cell>
          <cell r="K1556" t="e">
            <v>#N/A</v>
          </cell>
          <cell r="L1556" t="e">
            <v>#N/A</v>
          </cell>
          <cell r="M1556" t="str">
            <v>нет долга</v>
          </cell>
          <cell r="N1556">
            <v>11400.48</v>
          </cell>
        </row>
        <row r="1557">
          <cell r="D1557">
            <v>524100023300044</v>
          </cell>
          <cell r="E1557">
            <v>5241000233</v>
          </cell>
          <cell r="F1557" t="str">
            <v>жилое</v>
          </cell>
          <cell r="G1557">
            <v>10682.28</v>
          </cell>
          <cell r="H1557">
            <v>10484.459999999999</v>
          </cell>
          <cell r="I1557">
            <v>197.82</v>
          </cell>
          <cell r="J1557">
            <v>0.33</v>
          </cell>
          <cell r="K1557" t="e">
            <v>#N/A</v>
          </cell>
          <cell r="L1557" t="e">
            <v>#N/A</v>
          </cell>
          <cell r="M1557" t="str">
            <v>нет долга</v>
          </cell>
          <cell r="N1557">
            <v>11473.89</v>
          </cell>
        </row>
        <row r="1558">
          <cell r="D1558">
            <v>524100023400012</v>
          </cell>
          <cell r="E1558">
            <v>5241000234</v>
          </cell>
          <cell r="F1558" t="str">
            <v>жилое</v>
          </cell>
          <cell r="G1558">
            <v>13158.72</v>
          </cell>
          <cell r="H1558">
            <v>13158.72</v>
          </cell>
          <cell r="I1558">
            <v>0</v>
          </cell>
          <cell r="J1558">
            <v>937.87</v>
          </cell>
          <cell r="K1558" t="e">
            <v>#N/A</v>
          </cell>
          <cell r="L1558" t="e">
            <v>#N/A</v>
          </cell>
          <cell r="M1558" t="str">
            <v>нет долга</v>
          </cell>
          <cell r="N1558">
            <v>15071.310000000001</v>
          </cell>
        </row>
        <row r="1559">
          <cell r="D1559">
            <v>524100023400023</v>
          </cell>
          <cell r="E1559">
            <v>5241000234</v>
          </cell>
          <cell r="F1559" t="str">
            <v>жилое</v>
          </cell>
          <cell r="G1559">
            <v>13039.92</v>
          </cell>
          <cell r="H1559">
            <v>12798.44</v>
          </cell>
          <cell r="I1559">
            <v>241.48</v>
          </cell>
          <cell r="J1559">
            <v>0</v>
          </cell>
          <cell r="K1559" t="e">
            <v>#N/A</v>
          </cell>
          <cell r="L1559" t="e">
            <v>#N/A</v>
          </cell>
          <cell r="M1559" t="str">
            <v>нет долга</v>
          </cell>
          <cell r="N1559">
            <v>14005.84</v>
          </cell>
        </row>
        <row r="1560">
          <cell r="D1560">
            <v>524100023400034</v>
          </cell>
          <cell r="E1560">
            <v>5241000234</v>
          </cell>
          <cell r="F1560" t="str">
            <v>жилое</v>
          </cell>
          <cell r="G1560">
            <v>12757.5</v>
          </cell>
          <cell r="H1560">
            <v>0</v>
          </cell>
          <cell r="I1560">
            <v>12757.5</v>
          </cell>
          <cell r="J1560">
            <v>0</v>
          </cell>
          <cell r="K1560" t="e">
            <v>#N/A</v>
          </cell>
          <cell r="L1560" t="e">
            <v>#N/A</v>
          </cell>
          <cell r="M1560" t="str">
            <v>нет долга</v>
          </cell>
          <cell r="N1560">
            <v>0</v>
          </cell>
        </row>
        <row r="1561">
          <cell r="D1561">
            <v>524100023400045</v>
          </cell>
          <cell r="E1561">
            <v>5241000234</v>
          </cell>
          <cell r="F1561" t="str">
            <v>жилое</v>
          </cell>
          <cell r="G1561">
            <v>10757.34</v>
          </cell>
          <cell r="H1561">
            <v>10558.13</v>
          </cell>
          <cell r="I1561">
            <v>199.21</v>
          </cell>
          <cell r="J1561">
            <v>1756.97</v>
          </cell>
          <cell r="K1561" t="e">
            <v>#N/A</v>
          </cell>
          <cell r="L1561" t="e">
            <v>#N/A</v>
          </cell>
          <cell r="M1561" t="str">
            <v>нет долга</v>
          </cell>
          <cell r="N1561">
            <v>13311.15</v>
          </cell>
        </row>
        <row r="1562">
          <cell r="D1562">
            <v>524100024700016</v>
          </cell>
          <cell r="E1562">
            <v>5241000247</v>
          </cell>
          <cell r="F1562" t="str">
            <v>жилое</v>
          </cell>
          <cell r="G1562">
            <v>28862.46</v>
          </cell>
          <cell r="H1562">
            <v>0</v>
          </cell>
          <cell r="I1562">
            <v>28862.46</v>
          </cell>
          <cell r="J1562">
            <v>0</v>
          </cell>
          <cell r="K1562" t="e">
            <v>#N/A</v>
          </cell>
          <cell r="L1562" t="e">
            <v>#N/A</v>
          </cell>
          <cell r="M1562" t="str">
            <v>нет долга</v>
          </cell>
          <cell r="N1562">
            <v>0</v>
          </cell>
        </row>
        <row r="1563">
          <cell r="D1563">
            <v>524100024700027</v>
          </cell>
          <cell r="E1563">
            <v>5241000247</v>
          </cell>
          <cell r="F1563" t="str">
            <v>жилое</v>
          </cell>
          <cell r="G1563">
            <v>27406.62</v>
          </cell>
          <cell r="H1563">
            <v>0</v>
          </cell>
          <cell r="I1563">
            <v>27406.62</v>
          </cell>
          <cell r="J1563">
            <v>0</v>
          </cell>
          <cell r="K1563" t="e">
            <v>#N/A</v>
          </cell>
          <cell r="L1563" t="e">
            <v>#N/A</v>
          </cell>
          <cell r="M1563" t="str">
            <v>нет долга</v>
          </cell>
          <cell r="N1563">
            <v>0</v>
          </cell>
        </row>
        <row r="1564">
          <cell r="D1564">
            <v>524100024800017</v>
          </cell>
          <cell r="E1564">
            <v>5241000248</v>
          </cell>
          <cell r="F1564" t="str">
            <v>жилое</v>
          </cell>
          <cell r="G1564">
            <v>23814</v>
          </cell>
          <cell r="H1564">
            <v>0</v>
          </cell>
          <cell r="I1564">
            <v>23814</v>
          </cell>
          <cell r="J1564">
            <v>0</v>
          </cell>
          <cell r="K1564" t="e">
            <v>#N/A</v>
          </cell>
          <cell r="L1564" t="e">
            <v>#N/A</v>
          </cell>
          <cell r="M1564" t="str">
            <v>нет долга</v>
          </cell>
          <cell r="N1564">
            <v>0</v>
          </cell>
        </row>
        <row r="1565">
          <cell r="D1565">
            <v>524100024800028</v>
          </cell>
          <cell r="E1565">
            <v>5241000248</v>
          </cell>
          <cell r="F1565" t="str">
            <v>жилое</v>
          </cell>
          <cell r="G1565">
            <v>28066.5</v>
          </cell>
          <cell r="H1565">
            <v>0</v>
          </cell>
          <cell r="I1565">
            <v>28066.5</v>
          </cell>
          <cell r="J1565">
            <v>0</v>
          </cell>
          <cell r="K1565" t="e">
            <v>#N/A</v>
          </cell>
          <cell r="L1565" t="e">
            <v>#N/A</v>
          </cell>
          <cell r="M1565" t="str">
            <v>нет долга</v>
          </cell>
          <cell r="N1565">
            <v>0</v>
          </cell>
        </row>
        <row r="1566">
          <cell r="D1566">
            <v>524100024800039</v>
          </cell>
          <cell r="E1566">
            <v>5241000248</v>
          </cell>
          <cell r="F1566" t="str">
            <v>жилое</v>
          </cell>
          <cell r="G1566">
            <v>21949.919999999998</v>
          </cell>
          <cell r="H1566">
            <v>0</v>
          </cell>
          <cell r="I1566">
            <v>21949.919999999998</v>
          </cell>
          <cell r="J1566">
            <v>0</v>
          </cell>
          <cell r="K1566" t="e">
            <v>#N/A</v>
          </cell>
          <cell r="L1566" t="e">
            <v>#N/A</v>
          </cell>
          <cell r="M1566" t="str">
            <v>нет долга</v>
          </cell>
          <cell r="N1566">
            <v>0</v>
          </cell>
        </row>
        <row r="1567">
          <cell r="D1567">
            <v>524100024800040</v>
          </cell>
          <cell r="E1567">
            <v>5241000248</v>
          </cell>
          <cell r="F1567" t="str">
            <v>жилое</v>
          </cell>
          <cell r="G1567">
            <v>28440.720000000001</v>
          </cell>
          <cell r="H1567">
            <v>0</v>
          </cell>
          <cell r="I1567">
            <v>28440.720000000001</v>
          </cell>
          <cell r="J1567">
            <v>0</v>
          </cell>
          <cell r="K1567" t="e">
            <v>#N/A</v>
          </cell>
          <cell r="L1567" t="e">
            <v>#N/A</v>
          </cell>
          <cell r="M1567" t="str">
            <v>нет долга</v>
          </cell>
          <cell r="N1567">
            <v>0</v>
          </cell>
        </row>
        <row r="1568">
          <cell r="D1568">
            <v>524300006700018</v>
          </cell>
          <cell r="E1568">
            <v>5243000067</v>
          </cell>
          <cell r="F1568" t="str">
            <v>жилое</v>
          </cell>
          <cell r="G1568">
            <v>14662.62</v>
          </cell>
          <cell r="H1568">
            <v>14391.09</v>
          </cell>
          <cell r="I1568">
            <v>271.52999999999997</v>
          </cell>
          <cell r="J1568">
            <v>0</v>
          </cell>
          <cell r="K1568" t="e">
            <v>#N/A</v>
          </cell>
          <cell r="L1568" t="e">
            <v>#N/A</v>
          </cell>
          <cell r="M1568" t="str">
            <v>нет долга</v>
          </cell>
          <cell r="N1568">
            <v>15748.74</v>
          </cell>
        </row>
        <row r="1569">
          <cell r="D1569">
            <v>524300006700029</v>
          </cell>
          <cell r="E1569">
            <v>5243000067</v>
          </cell>
          <cell r="F1569" t="str">
            <v>жилое</v>
          </cell>
          <cell r="G1569">
            <v>14628.6</v>
          </cell>
          <cell r="H1569">
            <v>14628.6</v>
          </cell>
          <cell r="I1569">
            <v>0</v>
          </cell>
          <cell r="J1569">
            <v>0</v>
          </cell>
          <cell r="K1569" t="e">
            <v>#N/A</v>
          </cell>
          <cell r="L1569" t="e">
            <v>#N/A</v>
          </cell>
          <cell r="M1569" t="str">
            <v>нет долга</v>
          </cell>
          <cell r="N1569">
            <v>15712.2</v>
          </cell>
        </row>
        <row r="1570">
          <cell r="D1570">
            <v>524300006700030</v>
          </cell>
          <cell r="E1570">
            <v>5243000067</v>
          </cell>
          <cell r="F1570" t="str">
            <v>жилое</v>
          </cell>
          <cell r="G1570">
            <v>14900.76</v>
          </cell>
          <cell r="H1570">
            <v>14624.82</v>
          </cell>
          <cell r="I1570">
            <v>275.94</v>
          </cell>
          <cell r="J1570">
            <v>0</v>
          </cell>
          <cell r="K1570" t="e">
            <v>#N/A</v>
          </cell>
          <cell r="L1570" t="e">
            <v>#N/A</v>
          </cell>
          <cell r="M1570" t="str">
            <v>нет долга</v>
          </cell>
          <cell r="N1570">
            <v>16004.52</v>
          </cell>
        </row>
        <row r="1571">
          <cell r="D1571">
            <v>524300006700041</v>
          </cell>
          <cell r="E1571">
            <v>5243000067</v>
          </cell>
          <cell r="F1571" t="str">
            <v>жилое</v>
          </cell>
          <cell r="G1571">
            <v>14628.6</v>
          </cell>
          <cell r="H1571">
            <v>14357.7</v>
          </cell>
          <cell r="I1571">
            <v>270.89999999999998</v>
          </cell>
          <cell r="J1571">
            <v>0</v>
          </cell>
          <cell r="K1571" t="e">
            <v>#N/A</v>
          </cell>
          <cell r="L1571" t="e">
            <v>#N/A</v>
          </cell>
          <cell r="M1571" t="str">
            <v>нет долга</v>
          </cell>
          <cell r="N1571">
            <v>15712.2</v>
          </cell>
        </row>
        <row r="1572">
          <cell r="D1572">
            <v>524300006800019</v>
          </cell>
          <cell r="E1572">
            <v>5243000068</v>
          </cell>
          <cell r="F1572" t="str">
            <v>жилое</v>
          </cell>
          <cell r="G1572">
            <v>15240.96</v>
          </cell>
          <cell r="H1572">
            <v>14958.72</v>
          </cell>
          <cell r="I1572">
            <v>282.24</v>
          </cell>
          <cell r="J1572">
            <v>0</v>
          </cell>
          <cell r="K1572" t="e">
            <v>#N/A</v>
          </cell>
          <cell r="L1572" t="e">
            <v>#N/A</v>
          </cell>
          <cell r="M1572" t="str">
            <v>нет долга</v>
          </cell>
          <cell r="N1572">
            <v>16369.92</v>
          </cell>
        </row>
        <row r="1573">
          <cell r="D1573">
            <v>524300006800020</v>
          </cell>
          <cell r="E1573">
            <v>5243000068</v>
          </cell>
          <cell r="F1573" t="str">
            <v>жилое</v>
          </cell>
          <cell r="G1573">
            <v>14866.74</v>
          </cell>
          <cell r="H1573">
            <v>12595.29</v>
          </cell>
          <cell r="I1573">
            <v>2271.4499999999998</v>
          </cell>
          <cell r="J1573">
            <v>751.28</v>
          </cell>
          <cell r="K1573" t="e">
            <v>#N/A</v>
          </cell>
          <cell r="L1573" t="e">
            <v>#N/A</v>
          </cell>
          <cell r="M1573" t="str">
            <v>нет долга</v>
          </cell>
          <cell r="N1573">
            <v>18580.129999999997</v>
          </cell>
        </row>
        <row r="1574">
          <cell r="D1574">
            <v>524300006800031</v>
          </cell>
          <cell r="E1574">
            <v>5243000068</v>
          </cell>
          <cell r="F1574" t="str">
            <v>жилое</v>
          </cell>
          <cell r="G1574">
            <v>14764.68</v>
          </cell>
          <cell r="H1574">
            <v>14491.26</v>
          </cell>
          <cell r="I1574">
            <v>273.42</v>
          </cell>
          <cell r="J1574">
            <v>0</v>
          </cell>
          <cell r="K1574" t="e">
            <v>#N/A</v>
          </cell>
          <cell r="L1574" t="e">
            <v>#N/A</v>
          </cell>
          <cell r="M1574" t="str">
            <v>нет долга</v>
          </cell>
          <cell r="N1574">
            <v>15858.36</v>
          </cell>
        </row>
        <row r="1575">
          <cell r="D1575">
            <v>524300006800042</v>
          </cell>
          <cell r="E1575">
            <v>5243000068</v>
          </cell>
          <cell r="F1575" t="str">
            <v>жилое</v>
          </cell>
          <cell r="G1575">
            <v>14880.6</v>
          </cell>
          <cell r="H1575">
            <v>14329.98</v>
          </cell>
          <cell r="I1575">
            <v>550.62</v>
          </cell>
          <cell r="J1575">
            <v>0.36</v>
          </cell>
          <cell r="K1575" t="e">
            <v>#N/A</v>
          </cell>
          <cell r="L1575" t="e">
            <v>#N/A</v>
          </cell>
          <cell r="M1575" t="str">
            <v>нет долга</v>
          </cell>
          <cell r="N1575">
            <v>15706.890000000001</v>
          </cell>
        </row>
        <row r="1576">
          <cell r="D1576">
            <v>524300007800010</v>
          </cell>
          <cell r="E1576">
            <v>5243000078</v>
          </cell>
          <cell r="F1576" t="str">
            <v>жилое</v>
          </cell>
          <cell r="G1576">
            <v>15070.86</v>
          </cell>
          <cell r="H1576">
            <v>14791.77</v>
          </cell>
          <cell r="I1576">
            <v>279.08999999999997</v>
          </cell>
          <cell r="J1576">
            <v>0</v>
          </cell>
          <cell r="K1576" t="e">
            <v>#N/A</v>
          </cell>
          <cell r="L1576" t="e">
            <v>#N/A</v>
          </cell>
          <cell r="M1576" t="str">
            <v>нет долга</v>
          </cell>
          <cell r="N1576">
            <v>16187.22</v>
          </cell>
        </row>
        <row r="1577">
          <cell r="D1577">
            <v>524300007800021</v>
          </cell>
          <cell r="E1577">
            <v>5243000078</v>
          </cell>
          <cell r="F1577" t="str">
            <v>жилое</v>
          </cell>
          <cell r="G1577">
            <v>14016.24</v>
          </cell>
          <cell r="H1577">
            <v>13756.68</v>
          </cell>
          <cell r="I1577">
            <v>259.56</v>
          </cell>
          <cell r="J1577">
            <v>0</v>
          </cell>
          <cell r="K1577" t="e">
            <v>#N/A</v>
          </cell>
          <cell r="L1577" t="e">
            <v>#N/A</v>
          </cell>
          <cell r="M1577" t="str">
            <v>нет долга</v>
          </cell>
          <cell r="N1577">
            <v>15054.48</v>
          </cell>
        </row>
        <row r="1578">
          <cell r="D1578">
            <v>524300007800032</v>
          </cell>
          <cell r="E1578">
            <v>5243000078</v>
          </cell>
          <cell r="F1578" t="str">
            <v>жилое</v>
          </cell>
          <cell r="G1578">
            <v>15104.88</v>
          </cell>
          <cell r="H1578">
            <v>0</v>
          </cell>
          <cell r="I1578">
            <v>15104.88</v>
          </cell>
          <cell r="J1578">
            <v>0</v>
          </cell>
          <cell r="K1578" t="e">
            <v>#N/A</v>
          </cell>
          <cell r="L1578" t="e">
            <v>#N/A</v>
          </cell>
          <cell r="M1578" t="str">
            <v>нет долга</v>
          </cell>
          <cell r="N1578">
            <v>0</v>
          </cell>
        </row>
        <row r="1579">
          <cell r="D1579">
            <v>524300007800043</v>
          </cell>
          <cell r="E1579">
            <v>5243000078</v>
          </cell>
          <cell r="F1579" t="str">
            <v>жилое</v>
          </cell>
          <cell r="G1579">
            <v>14186.34</v>
          </cell>
          <cell r="H1579">
            <v>13923.63</v>
          </cell>
          <cell r="I1579">
            <v>262.70999999999998</v>
          </cell>
          <cell r="J1579">
            <v>0</v>
          </cell>
          <cell r="K1579" t="e">
            <v>#N/A</v>
          </cell>
          <cell r="L1579" t="e">
            <v>#N/A</v>
          </cell>
          <cell r="M1579" t="str">
            <v>нет долга</v>
          </cell>
          <cell r="N1579">
            <v>15237.18</v>
          </cell>
        </row>
        <row r="1580">
          <cell r="D1580">
            <v>524300016200014</v>
          </cell>
          <cell r="E1580">
            <v>5243000162</v>
          </cell>
          <cell r="F1580" t="str">
            <v>жилое</v>
          </cell>
          <cell r="G1580">
            <v>23984.1</v>
          </cell>
          <cell r="H1580">
            <v>23539.65</v>
          </cell>
          <cell r="I1580">
            <v>444.45</v>
          </cell>
          <cell r="J1580">
            <v>2.0699999999999998</v>
          </cell>
          <cell r="K1580" t="e">
            <v>#N/A</v>
          </cell>
          <cell r="L1580" t="e">
            <v>#N/A</v>
          </cell>
          <cell r="M1580" t="str">
            <v>нет долга</v>
          </cell>
          <cell r="N1580">
            <v>25762.47</v>
          </cell>
        </row>
        <row r="1581">
          <cell r="D1581">
            <v>524300016200036</v>
          </cell>
          <cell r="E1581">
            <v>5243000162</v>
          </cell>
          <cell r="F1581" t="str">
            <v>жилое</v>
          </cell>
          <cell r="G1581">
            <v>22997.52</v>
          </cell>
          <cell r="H1581">
            <v>20244</v>
          </cell>
          <cell r="I1581">
            <v>2753.52</v>
          </cell>
          <cell r="J1581">
            <v>3271.74</v>
          </cell>
          <cell r="K1581" t="e">
            <v>#N/A</v>
          </cell>
          <cell r="L1581" t="e">
            <v>#N/A</v>
          </cell>
          <cell r="M1581" t="str">
            <v>нет долга</v>
          </cell>
          <cell r="N1581">
            <v>29275.68</v>
          </cell>
        </row>
        <row r="1582">
          <cell r="D1582">
            <v>524300016200047</v>
          </cell>
          <cell r="E1582">
            <v>5243000162</v>
          </cell>
          <cell r="F1582" t="str">
            <v>жилое</v>
          </cell>
          <cell r="G1582">
            <v>24324.3</v>
          </cell>
          <cell r="H1582">
            <v>23423.4</v>
          </cell>
          <cell r="I1582">
            <v>900.9</v>
          </cell>
          <cell r="J1582">
            <v>1114.57</v>
          </cell>
          <cell r="K1582" t="e">
            <v>#N/A</v>
          </cell>
          <cell r="L1582" t="e">
            <v>#N/A</v>
          </cell>
          <cell r="M1582" t="str">
            <v>нет долга</v>
          </cell>
          <cell r="N1582">
            <v>27240.67</v>
          </cell>
        </row>
        <row r="1583">
          <cell r="D1583">
            <v>524300016300015</v>
          </cell>
          <cell r="E1583">
            <v>5243000163</v>
          </cell>
          <cell r="F1583" t="str">
            <v>жилое</v>
          </cell>
          <cell r="G1583">
            <v>24324.3</v>
          </cell>
          <cell r="H1583">
            <v>23873.85</v>
          </cell>
          <cell r="I1583">
            <v>450.45</v>
          </cell>
          <cell r="J1583">
            <v>1.94</v>
          </cell>
          <cell r="K1583" t="e">
            <v>#N/A</v>
          </cell>
          <cell r="L1583" t="e">
            <v>#N/A</v>
          </cell>
          <cell r="M1583" t="str">
            <v>нет долга</v>
          </cell>
          <cell r="N1583">
            <v>26128.039999999997</v>
          </cell>
        </row>
        <row r="1584">
          <cell r="D1584">
            <v>524300016300026</v>
          </cell>
          <cell r="E1584">
            <v>5243000163</v>
          </cell>
          <cell r="F1584" t="str">
            <v>жилое</v>
          </cell>
          <cell r="G1584">
            <v>24494.400000000001</v>
          </cell>
          <cell r="H1584">
            <v>24040.799999999999</v>
          </cell>
          <cell r="I1584">
            <v>453.6</v>
          </cell>
          <cell r="J1584">
            <v>41.03</v>
          </cell>
          <cell r="K1584" t="e">
            <v>#N/A</v>
          </cell>
          <cell r="L1584" t="e">
            <v>#N/A</v>
          </cell>
          <cell r="M1584" t="str">
            <v>нет долга</v>
          </cell>
          <cell r="N1584">
            <v>26349.829999999998</v>
          </cell>
        </row>
        <row r="1585">
          <cell r="D1585">
            <v>524300016300037</v>
          </cell>
          <cell r="E1585">
            <v>5243000163</v>
          </cell>
          <cell r="F1585" t="str">
            <v>жилое</v>
          </cell>
          <cell r="G1585">
            <v>24154.2</v>
          </cell>
          <cell r="H1585">
            <v>23706.9</v>
          </cell>
          <cell r="I1585">
            <v>447.3</v>
          </cell>
          <cell r="J1585">
            <v>0</v>
          </cell>
          <cell r="K1585" t="e">
            <v>#N/A</v>
          </cell>
          <cell r="L1585" t="e">
            <v>#N/A</v>
          </cell>
          <cell r="M1585" t="str">
            <v>нет долга</v>
          </cell>
          <cell r="N1585">
            <v>25943.4</v>
          </cell>
        </row>
        <row r="1586">
          <cell r="D1586">
            <v>524300016300048</v>
          </cell>
          <cell r="E1586">
            <v>5243000163</v>
          </cell>
          <cell r="F1586" t="str">
            <v>жилое</v>
          </cell>
          <cell r="G1586">
            <v>23848.02</v>
          </cell>
          <cell r="H1586">
            <v>23406.13</v>
          </cell>
          <cell r="I1586">
            <v>441.89</v>
          </cell>
          <cell r="J1586">
            <v>22.79</v>
          </cell>
          <cell r="K1586" t="e">
            <v>#N/A</v>
          </cell>
          <cell r="L1586" t="e">
            <v>#N/A</v>
          </cell>
          <cell r="M1586" t="str">
            <v>нет долга</v>
          </cell>
          <cell r="N1586">
            <v>25637.07</v>
          </cell>
        </row>
        <row r="1587">
          <cell r="D1587">
            <v>524300020000017</v>
          </cell>
          <cell r="E1587">
            <v>5243000200</v>
          </cell>
          <cell r="F1587" t="str">
            <v>жилое</v>
          </cell>
          <cell r="G1587">
            <v>22696.38</v>
          </cell>
          <cell r="H1587">
            <v>22290.03</v>
          </cell>
          <cell r="I1587">
            <v>406.35</v>
          </cell>
          <cell r="J1587">
            <v>0</v>
          </cell>
          <cell r="K1587" t="e">
            <v>#N/A</v>
          </cell>
          <cell r="L1587" t="e">
            <v>#N/A</v>
          </cell>
          <cell r="M1587" t="str">
            <v>нет долга</v>
          </cell>
          <cell r="N1587">
            <v>24321.78</v>
          </cell>
        </row>
        <row r="1588">
          <cell r="D1588">
            <v>524300020000028</v>
          </cell>
          <cell r="E1588">
            <v>5243000200</v>
          </cell>
          <cell r="F1588" t="str">
            <v>жилое</v>
          </cell>
          <cell r="G1588">
            <v>22725.360000000001</v>
          </cell>
          <cell r="H1588">
            <v>20200.32</v>
          </cell>
          <cell r="I1588">
            <v>2525.04</v>
          </cell>
          <cell r="J1588">
            <v>2454.15</v>
          </cell>
          <cell r="K1588" t="e">
            <v>#N/A</v>
          </cell>
          <cell r="L1588" t="e">
            <v>#N/A</v>
          </cell>
          <cell r="M1588" t="str">
            <v>нет долга</v>
          </cell>
          <cell r="N1588">
            <v>22654.47</v>
          </cell>
        </row>
        <row r="1589">
          <cell r="D1589">
            <v>524300020000040</v>
          </cell>
          <cell r="E1589">
            <v>5243000200</v>
          </cell>
          <cell r="F1589" t="str">
            <v>жилое</v>
          </cell>
          <cell r="G1589">
            <v>22725.360000000001</v>
          </cell>
          <cell r="H1589">
            <v>22304.52</v>
          </cell>
          <cell r="I1589">
            <v>420.84</v>
          </cell>
          <cell r="J1589">
            <v>0</v>
          </cell>
          <cell r="K1589" t="e">
            <v>#N/A</v>
          </cell>
          <cell r="L1589" t="e">
            <v>#N/A</v>
          </cell>
          <cell r="M1589" t="str">
            <v>нет долга</v>
          </cell>
          <cell r="N1589">
            <v>24408.720000000001</v>
          </cell>
        </row>
        <row r="1590">
          <cell r="D1590">
            <v>524400009400019</v>
          </cell>
          <cell r="E1590">
            <v>5244000094</v>
          </cell>
          <cell r="F1590" t="str">
            <v>жилое</v>
          </cell>
          <cell r="G1590">
            <v>6974.1</v>
          </cell>
          <cell r="H1590">
            <v>6328.35</v>
          </cell>
          <cell r="I1590">
            <v>645.75</v>
          </cell>
          <cell r="J1590">
            <v>8.89</v>
          </cell>
          <cell r="K1590" t="e">
            <v>#N/A</v>
          </cell>
          <cell r="L1590" t="e">
            <v>#N/A</v>
          </cell>
          <cell r="M1590" t="str">
            <v>нет долга</v>
          </cell>
          <cell r="N1590">
            <v>7241.29</v>
          </cell>
        </row>
        <row r="1591">
          <cell r="D1591">
            <v>524400009400020</v>
          </cell>
          <cell r="E1591">
            <v>5244000094</v>
          </cell>
          <cell r="F1591" t="str">
            <v>жилое</v>
          </cell>
          <cell r="G1591">
            <v>11532.78</v>
          </cell>
          <cell r="H1591">
            <v>11319.21</v>
          </cell>
          <cell r="I1591">
            <v>213.57</v>
          </cell>
          <cell r="J1591">
            <v>0</v>
          </cell>
          <cell r="K1591" t="e">
            <v>#N/A</v>
          </cell>
          <cell r="L1591" t="e">
            <v>#N/A</v>
          </cell>
          <cell r="M1591" t="str">
            <v>нет долга</v>
          </cell>
          <cell r="N1591">
            <v>12387.06</v>
          </cell>
        </row>
        <row r="1592">
          <cell r="D1592">
            <v>524400009400031</v>
          </cell>
          <cell r="E1592">
            <v>5244000094</v>
          </cell>
          <cell r="F1592" t="str">
            <v>жилое</v>
          </cell>
          <cell r="G1592">
            <v>8641.08</v>
          </cell>
          <cell r="H1592">
            <v>8641.08</v>
          </cell>
          <cell r="I1592">
            <v>0</v>
          </cell>
          <cell r="J1592">
            <v>414.64</v>
          </cell>
          <cell r="K1592" t="e">
            <v>#N/A</v>
          </cell>
          <cell r="L1592" t="e">
            <v>#N/A</v>
          </cell>
          <cell r="M1592" t="str">
            <v>нет долга</v>
          </cell>
          <cell r="N1592">
            <v>9215.74</v>
          </cell>
        </row>
        <row r="1593">
          <cell r="D1593">
            <v>524400009400042</v>
          </cell>
          <cell r="E1593">
            <v>5244000094</v>
          </cell>
          <cell r="F1593" t="str">
            <v>жилое</v>
          </cell>
          <cell r="G1593">
            <v>10412.64</v>
          </cell>
          <cell r="H1593">
            <v>10081.89</v>
          </cell>
          <cell r="I1593">
            <v>330.75</v>
          </cell>
          <cell r="J1593">
            <v>0</v>
          </cell>
          <cell r="K1593" t="e">
            <v>#N/A</v>
          </cell>
          <cell r="L1593" t="e">
            <v>#N/A</v>
          </cell>
          <cell r="M1593" t="str">
            <v>нет долга</v>
          </cell>
          <cell r="N1593">
            <v>11735.64</v>
          </cell>
        </row>
        <row r="1594">
          <cell r="D1594">
            <v>524400010800015</v>
          </cell>
          <cell r="E1594">
            <v>5244000108</v>
          </cell>
          <cell r="F1594" t="str">
            <v>жилое</v>
          </cell>
          <cell r="G1594">
            <v>6157.62</v>
          </cell>
          <cell r="H1594">
            <v>912.24</v>
          </cell>
          <cell r="I1594">
            <v>5245.38</v>
          </cell>
          <cell r="J1594">
            <v>0</v>
          </cell>
          <cell r="K1594" t="e">
            <v>#N/A</v>
          </cell>
          <cell r="L1594" t="e">
            <v>#N/A</v>
          </cell>
          <cell r="M1594" t="str">
            <v>нет долга</v>
          </cell>
          <cell r="N1594">
            <v>912.24</v>
          </cell>
        </row>
        <row r="1595">
          <cell r="D1595">
            <v>524400010800026</v>
          </cell>
          <cell r="E1595">
            <v>5244000108</v>
          </cell>
          <cell r="F1595" t="str">
            <v>жилое</v>
          </cell>
          <cell r="G1595">
            <v>13029.66</v>
          </cell>
          <cell r="H1595">
            <v>0</v>
          </cell>
          <cell r="I1595">
            <v>13029.66</v>
          </cell>
          <cell r="J1595">
            <v>0</v>
          </cell>
          <cell r="K1595" t="e">
            <v>#N/A</v>
          </cell>
          <cell r="L1595" t="e">
            <v>#N/A</v>
          </cell>
          <cell r="M1595" t="str">
            <v>нет долга</v>
          </cell>
          <cell r="N1595">
            <v>0</v>
          </cell>
        </row>
        <row r="1596">
          <cell r="D1596">
            <v>524400010800037</v>
          </cell>
          <cell r="E1596">
            <v>5244000108</v>
          </cell>
          <cell r="F1596" t="str">
            <v>жилое</v>
          </cell>
          <cell r="G1596">
            <v>6769.98</v>
          </cell>
          <cell r="H1596">
            <v>6769.98</v>
          </cell>
          <cell r="I1596">
            <v>0</v>
          </cell>
          <cell r="J1596">
            <v>0</v>
          </cell>
          <cell r="K1596" t="e">
            <v>#N/A</v>
          </cell>
          <cell r="L1596" t="e">
            <v>#N/A</v>
          </cell>
          <cell r="M1596" t="str">
            <v>нет долга</v>
          </cell>
          <cell r="N1596">
            <v>7271.46</v>
          </cell>
        </row>
        <row r="1597">
          <cell r="D1597">
            <v>524400010800048</v>
          </cell>
          <cell r="E1597">
            <v>5244000108</v>
          </cell>
          <cell r="F1597" t="str">
            <v>жилое</v>
          </cell>
          <cell r="G1597">
            <v>14118.3</v>
          </cell>
          <cell r="H1597">
            <v>0</v>
          </cell>
          <cell r="I1597">
            <v>14118.3</v>
          </cell>
          <cell r="J1597">
            <v>0</v>
          </cell>
          <cell r="K1597" t="e">
            <v>#N/A</v>
          </cell>
          <cell r="L1597" t="e">
            <v>#N/A</v>
          </cell>
          <cell r="M1597" t="str">
            <v>нет долга</v>
          </cell>
          <cell r="N1597">
            <v>0</v>
          </cell>
        </row>
        <row r="1598">
          <cell r="D1598">
            <v>524400012010009</v>
          </cell>
          <cell r="E1598">
            <v>5244000120</v>
          </cell>
          <cell r="F1598" t="str">
            <v>жилое</v>
          </cell>
          <cell r="G1598">
            <v>7688.52</v>
          </cell>
          <cell r="H1598">
            <v>7546.14</v>
          </cell>
          <cell r="I1598">
            <v>142.38</v>
          </cell>
          <cell r="J1598">
            <v>37.479999999999997</v>
          </cell>
          <cell r="K1598" t="e">
            <v>#N/A</v>
          </cell>
          <cell r="L1598" t="e">
            <v>#N/A</v>
          </cell>
          <cell r="M1598" t="str">
            <v>нет долга</v>
          </cell>
          <cell r="N1598">
            <v>8295.52</v>
          </cell>
        </row>
        <row r="1599">
          <cell r="D1599">
            <v>524400012010010</v>
          </cell>
          <cell r="E1599">
            <v>5244000120</v>
          </cell>
          <cell r="F1599" t="str">
            <v>жилое</v>
          </cell>
          <cell r="G1599">
            <v>12859.56</v>
          </cell>
          <cell r="H1599">
            <v>12383.28</v>
          </cell>
          <cell r="I1599">
            <v>476.28</v>
          </cell>
          <cell r="J1599">
            <v>0.52</v>
          </cell>
          <cell r="K1599" t="e">
            <v>#N/A</v>
          </cell>
          <cell r="L1599" t="e">
            <v>#N/A</v>
          </cell>
          <cell r="M1599" t="str">
            <v>нет долга</v>
          </cell>
          <cell r="N1599">
            <v>13292.86</v>
          </cell>
        </row>
        <row r="1600">
          <cell r="D1600">
            <v>524400012010021</v>
          </cell>
          <cell r="E1600">
            <v>5244000120</v>
          </cell>
          <cell r="F1600" t="str">
            <v>жилое</v>
          </cell>
          <cell r="G1600">
            <v>12414.06</v>
          </cell>
          <cell r="H1600">
            <v>12184.17</v>
          </cell>
          <cell r="I1600">
            <v>229.89</v>
          </cell>
          <cell r="J1600">
            <v>0</v>
          </cell>
          <cell r="K1600" t="e">
            <v>#N/A</v>
          </cell>
          <cell r="L1600" t="e">
            <v>#N/A</v>
          </cell>
          <cell r="M1600" t="str">
            <v>нет долга</v>
          </cell>
          <cell r="N1600">
            <v>13333.62</v>
          </cell>
        </row>
        <row r="1601">
          <cell r="D1601">
            <v>524400012010032</v>
          </cell>
          <cell r="E1601">
            <v>5244000120</v>
          </cell>
          <cell r="F1601" t="str">
            <v>жилое</v>
          </cell>
          <cell r="G1601">
            <v>7657.74</v>
          </cell>
          <cell r="H1601">
            <v>7515.93</v>
          </cell>
          <cell r="I1601">
            <v>141.81</v>
          </cell>
          <cell r="J1601">
            <v>0</v>
          </cell>
          <cell r="K1601" t="e">
            <v>#N/A</v>
          </cell>
          <cell r="L1601" t="e">
            <v>#N/A</v>
          </cell>
          <cell r="M1601" t="str">
            <v>нет долга</v>
          </cell>
          <cell r="N1601">
            <v>8224.98</v>
          </cell>
        </row>
        <row r="1602">
          <cell r="D1602">
            <v>524400012010043</v>
          </cell>
          <cell r="E1602">
            <v>5244000120</v>
          </cell>
          <cell r="F1602" t="str">
            <v>жилое</v>
          </cell>
          <cell r="G1602">
            <v>7518.42</v>
          </cell>
          <cell r="H1602">
            <v>7379.19</v>
          </cell>
          <cell r="I1602">
            <v>139.22999999999999</v>
          </cell>
          <cell r="J1602">
            <v>1208.3399999999999</v>
          </cell>
          <cell r="K1602" t="e">
            <v>#N/A</v>
          </cell>
          <cell r="L1602" t="e">
            <v>#N/A</v>
          </cell>
          <cell r="M1602" t="str">
            <v>нет долга</v>
          </cell>
          <cell r="N1602">
            <v>9283.68</v>
          </cell>
        </row>
        <row r="1603">
          <cell r="D1603">
            <v>524400012010054</v>
          </cell>
          <cell r="E1603">
            <v>5244000120</v>
          </cell>
          <cell r="F1603" t="str">
            <v>жилое</v>
          </cell>
          <cell r="G1603">
            <v>5171.04</v>
          </cell>
          <cell r="H1603">
            <v>3083.76</v>
          </cell>
          <cell r="I1603">
            <v>2087.2800000000002</v>
          </cell>
          <cell r="J1603">
            <v>945.17</v>
          </cell>
          <cell r="K1603" t="e">
            <v>#N/A</v>
          </cell>
          <cell r="L1603" t="e">
            <v>#N/A</v>
          </cell>
          <cell r="M1603" t="str">
            <v>нет долга</v>
          </cell>
          <cell r="N1603">
            <v>6499.25</v>
          </cell>
        </row>
        <row r="1604">
          <cell r="D1604">
            <v>524400012010065</v>
          </cell>
          <cell r="E1604">
            <v>5244000120</v>
          </cell>
          <cell r="F1604" t="str">
            <v>жилое</v>
          </cell>
          <cell r="G1604">
            <v>7722.54</v>
          </cell>
          <cell r="H1604">
            <v>7579.53</v>
          </cell>
          <cell r="I1604">
            <v>143.01</v>
          </cell>
          <cell r="J1604">
            <v>609.24</v>
          </cell>
          <cell r="K1604" t="e">
            <v>#N/A</v>
          </cell>
          <cell r="L1604" t="e">
            <v>#N/A</v>
          </cell>
          <cell r="M1604" t="str">
            <v>нет долга</v>
          </cell>
          <cell r="N1604">
            <v>8903.82</v>
          </cell>
        </row>
        <row r="1605">
          <cell r="D1605">
            <v>524400012010076</v>
          </cell>
          <cell r="E1605">
            <v>5244000120</v>
          </cell>
          <cell r="F1605" t="str">
            <v>жилое</v>
          </cell>
          <cell r="G1605">
            <v>7484.4</v>
          </cell>
          <cell r="H1605">
            <v>7345.8</v>
          </cell>
          <cell r="I1605">
            <v>138.6</v>
          </cell>
          <cell r="J1605">
            <v>0.13</v>
          </cell>
          <cell r="K1605" t="e">
            <v>#N/A</v>
          </cell>
          <cell r="L1605" t="e">
            <v>#N/A</v>
          </cell>
          <cell r="M1605" t="str">
            <v>нет долга</v>
          </cell>
          <cell r="N1605">
            <v>8038.93</v>
          </cell>
        </row>
        <row r="1606">
          <cell r="D1606">
            <v>524400012010087</v>
          </cell>
          <cell r="E1606">
            <v>5244000120</v>
          </cell>
          <cell r="F1606" t="str">
            <v>жилое</v>
          </cell>
          <cell r="G1606">
            <v>12757.5</v>
          </cell>
          <cell r="H1606">
            <v>12521.25</v>
          </cell>
          <cell r="I1606">
            <v>236.25</v>
          </cell>
          <cell r="J1606">
            <v>5.98</v>
          </cell>
          <cell r="K1606" t="e">
            <v>#N/A</v>
          </cell>
          <cell r="L1606" t="e">
            <v>#N/A</v>
          </cell>
          <cell r="M1606" t="str">
            <v>нет долга</v>
          </cell>
          <cell r="N1606">
            <v>13708.48</v>
          </cell>
        </row>
        <row r="1607">
          <cell r="D1607">
            <v>524400014200035</v>
          </cell>
          <cell r="E1607">
            <v>5244000142</v>
          </cell>
          <cell r="F1607" t="str">
            <v>жилое</v>
          </cell>
          <cell r="G1607">
            <v>23950.080000000002</v>
          </cell>
          <cell r="H1607">
            <v>3242.72</v>
          </cell>
          <cell r="I1607">
            <v>20707.36</v>
          </cell>
          <cell r="J1607">
            <v>0</v>
          </cell>
          <cell r="K1607" t="e">
            <v>#N/A</v>
          </cell>
          <cell r="L1607" t="e">
            <v>#N/A</v>
          </cell>
          <cell r="M1607" t="str">
            <v>нет долга</v>
          </cell>
          <cell r="N1607">
            <v>3242.72</v>
          </cell>
        </row>
        <row r="1608">
          <cell r="D1608">
            <v>524400014200046</v>
          </cell>
          <cell r="E1608">
            <v>5244000142</v>
          </cell>
          <cell r="F1608" t="str">
            <v>жилое</v>
          </cell>
          <cell r="G1608">
            <v>18336.78</v>
          </cell>
          <cell r="H1608">
            <v>17997.21</v>
          </cell>
          <cell r="I1608">
            <v>339.57</v>
          </cell>
          <cell r="J1608">
            <v>3.74</v>
          </cell>
          <cell r="K1608" t="e">
            <v>#N/A</v>
          </cell>
          <cell r="L1608" t="e">
            <v>#N/A</v>
          </cell>
          <cell r="M1608" t="str">
            <v>нет долга</v>
          </cell>
          <cell r="N1608">
            <v>19698.800000000003</v>
          </cell>
        </row>
        <row r="1609">
          <cell r="D1609">
            <v>524400014210003</v>
          </cell>
          <cell r="E1609">
            <v>5244000142</v>
          </cell>
          <cell r="F1609" t="str">
            <v>нежилое</v>
          </cell>
          <cell r="G1609">
            <v>37830.239999999998</v>
          </cell>
          <cell r="H1609">
            <v>0</v>
          </cell>
          <cell r="I1609">
            <v>37830.239999999998</v>
          </cell>
          <cell r="J1609">
            <v>0</v>
          </cell>
          <cell r="K1609" t="e">
            <v>#N/A</v>
          </cell>
          <cell r="L1609" t="e">
            <v>#N/A</v>
          </cell>
          <cell r="M1609" t="str">
            <v>нет долга</v>
          </cell>
          <cell r="N1609">
            <v>0</v>
          </cell>
        </row>
        <row r="1610">
          <cell r="D1610">
            <v>524400015300037</v>
          </cell>
          <cell r="E1610">
            <v>5244000153</v>
          </cell>
          <cell r="F1610" t="str">
            <v>жилое</v>
          </cell>
          <cell r="G1610">
            <v>23814</v>
          </cell>
          <cell r="H1610">
            <v>23373</v>
          </cell>
          <cell r="I1610">
            <v>441</v>
          </cell>
          <cell r="J1610">
            <v>0</v>
          </cell>
          <cell r="K1610" t="e">
            <v>#N/A</v>
          </cell>
          <cell r="L1610" t="e">
            <v>#N/A</v>
          </cell>
          <cell r="M1610" t="str">
            <v>нет долга</v>
          </cell>
          <cell r="N1610">
            <v>25578</v>
          </cell>
        </row>
        <row r="1611">
          <cell r="D1611">
            <v>524400015300048</v>
          </cell>
          <cell r="E1611">
            <v>5244000153</v>
          </cell>
          <cell r="F1611" t="str">
            <v>жилое</v>
          </cell>
          <cell r="G1611">
            <v>25446.959999999999</v>
          </cell>
          <cell r="H1611">
            <v>26220.06</v>
          </cell>
          <cell r="I1611">
            <v>-773.1</v>
          </cell>
          <cell r="J1611">
            <v>1269.32</v>
          </cell>
          <cell r="K1611" t="e">
            <v>#N/A</v>
          </cell>
          <cell r="L1611" t="e">
            <v>#N/A</v>
          </cell>
          <cell r="M1611" t="str">
            <v>нет долга</v>
          </cell>
          <cell r="N1611">
            <v>28601.06</v>
          </cell>
        </row>
        <row r="1612">
          <cell r="D1612">
            <v>524400015310005</v>
          </cell>
          <cell r="E1612">
            <v>5244000153</v>
          </cell>
          <cell r="F1612" t="str">
            <v>жилое</v>
          </cell>
          <cell r="G1612">
            <v>13608</v>
          </cell>
          <cell r="H1612">
            <v>13356</v>
          </cell>
          <cell r="I1612">
            <v>252</v>
          </cell>
          <cell r="J1612">
            <v>1.82</v>
          </cell>
          <cell r="K1612" t="e">
            <v>#N/A</v>
          </cell>
          <cell r="L1612" t="e">
            <v>#N/A</v>
          </cell>
          <cell r="M1612" t="str">
            <v>нет долга</v>
          </cell>
          <cell r="N1612">
            <v>14113.82</v>
          </cell>
        </row>
        <row r="1613">
          <cell r="D1613">
            <v>524400015310016</v>
          </cell>
          <cell r="E1613">
            <v>5244000153</v>
          </cell>
          <cell r="F1613" t="str">
            <v>жилое</v>
          </cell>
          <cell r="G1613">
            <v>12315.24</v>
          </cell>
          <cell r="H1613">
            <v>12087.18</v>
          </cell>
          <cell r="I1613">
            <v>228.06</v>
          </cell>
          <cell r="J1613">
            <v>0.38</v>
          </cell>
          <cell r="K1613" t="e">
            <v>#N/A</v>
          </cell>
          <cell r="L1613" t="e">
            <v>#N/A</v>
          </cell>
          <cell r="M1613" t="str">
            <v>нет долга</v>
          </cell>
          <cell r="N1613">
            <v>13227.859999999999</v>
          </cell>
        </row>
        <row r="1614">
          <cell r="D1614">
            <v>524400029600013</v>
          </cell>
          <cell r="E1614">
            <v>5244000296</v>
          </cell>
          <cell r="F1614" t="str">
            <v>жилое</v>
          </cell>
          <cell r="G1614">
            <v>13982.22</v>
          </cell>
          <cell r="H1614">
            <v>13723.29</v>
          </cell>
          <cell r="I1614">
            <v>258.93</v>
          </cell>
          <cell r="J1614">
            <v>2.41</v>
          </cell>
          <cell r="K1614" t="e">
            <v>#N/A</v>
          </cell>
          <cell r="L1614" t="e">
            <v>#N/A</v>
          </cell>
          <cell r="M1614" t="str">
            <v>нет долга</v>
          </cell>
          <cell r="N1614">
            <v>15020.35</v>
          </cell>
        </row>
        <row r="1615">
          <cell r="D1615">
            <v>524400029600024</v>
          </cell>
          <cell r="E1615">
            <v>5244000296</v>
          </cell>
          <cell r="F1615" t="str">
            <v>жилое</v>
          </cell>
          <cell r="G1615">
            <v>14730.66</v>
          </cell>
          <cell r="H1615">
            <v>14457.87</v>
          </cell>
          <cell r="I1615">
            <v>272.79000000000002</v>
          </cell>
          <cell r="J1615">
            <v>0.25</v>
          </cell>
          <cell r="K1615" t="e">
            <v>#N/A</v>
          </cell>
          <cell r="L1615" t="e">
            <v>#N/A</v>
          </cell>
          <cell r="M1615" t="str">
            <v>нет долга</v>
          </cell>
          <cell r="N1615">
            <v>15822.07</v>
          </cell>
        </row>
        <row r="1616">
          <cell r="D1616">
            <v>524400029600035</v>
          </cell>
          <cell r="E1616">
            <v>5244000296</v>
          </cell>
          <cell r="F1616" t="str">
            <v>жилое</v>
          </cell>
          <cell r="G1616">
            <v>13914.18</v>
          </cell>
          <cell r="H1616">
            <v>13656.51</v>
          </cell>
          <cell r="I1616">
            <v>257.67</v>
          </cell>
          <cell r="J1616">
            <v>0</v>
          </cell>
          <cell r="K1616" t="e">
            <v>#N/A</v>
          </cell>
          <cell r="L1616" t="e">
            <v>#N/A</v>
          </cell>
          <cell r="M1616" t="str">
            <v>нет долга</v>
          </cell>
          <cell r="N1616">
            <v>14944.86</v>
          </cell>
        </row>
        <row r="1617">
          <cell r="D1617">
            <v>524400029600046</v>
          </cell>
          <cell r="E1617">
            <v>5244000296</v>
          </cell>
          <cell r="F1617" t="str">
            <v>жилое</v>
          </cell>
          <cell r="G1617">
            <v>13914.18</v>
          </cell>
          <cell r="H1617">
            <v>13656.51</v>
          </cell>
          <cell r="I1617">
            <v>257.67</v>
          </cell>
          <cell r="J1617">
            <v>0</v>
          </cell>
          <cell r="K1617" t="e">
            <v>#N/A</v>
          </cell>
          <cell r="L1617" t="e">
            <v>#N/A</v>
          </cell>
          <cell r="M1617" t="str">
            <v>нет долга</v>
          </cell>
          <cell r="N1617">
            <v>14944.86</v>
          </cell>
        </row>
        <row r="1618">
          <cell r="D1618">
            <v>524400034100025</v>
          </cell>
          <cell r="E1618">
            <v>5244000341</v>
          </cell>
          <cell r="F1618" t="str">
            <v>жилое</v>
          </cell>
          <cell r="G1618">
            <v>19425.419999999998</v>
          </cell>
          <cell r="H1618">
            <v>19065.689999999999</v>
          </cell>
          <cell r="I1618">
            <v>359.73</v>
          </cell>
          <cell r="J1618">
            <v>116.99</v>
          </cell>
          <cell r="K1618" t="e">
            <v>#N/A</v>
          </cell>
          <cell r="L1618" t="e">
            <v>#N/A</v>
          </cell>
          <cell r="M1618" t="str">
            <v>нет долга</v>
          </cell>
          <cell r="N1618">
            <v>20981.33</v>
          </cell>
        </row>
        <row r="1619">
          <cell r="D1619">
            <v>524400034100047</v>
          </cell>
          <cell r="E1619">
            <v>5244000341</v>
          </cell>
          <cell r="F1619" t="str">
            <v>жилое</v>
          </cell>
          <cell r="G1619">
            <v>7892.64</v>
          </cell>
          <cell r="H1619">
            <v>7751.09</v>
          </cell>
          <cell r="I1619">
            <v>141.55000000000001</v>
          </cell>
          <cell r="J1619">
            <v>14.88</v>
          </cell>
          <cell r="K1619" t="e">
            <v>#N/A</v>
          </cell>
          <cell r="L1619" t="e">
            <v>#N/A</v>
          </cell>
          <cell r="M1619" t="str">
            <v>нет долга</v>
          </cell>
          <cell r="N1619">
            <v>8348.3799999999992</v>
          </cell>
        </row>
        <row r="1620">
          <cell r="D1620">
            <v>524400034100058</v>
          </cell>
          <cell r="E1620">
            <v>5244000341</v>
          </cell>
          <cell r="F1620" t="str">
            <v>жилое</v>
          </cell>
          <cell r="G1620">
            <v>9967.86</v>
          </cell>
          <cell r="H1620">
            <v>922.95</v>
          </cell>
          <cell r="I1620">
            <v>9044.91</v>
          </cell>
          <cell r="J1620">
            <v>0</v>
          </cell>
          <cell r="K1620" t="e">
            <v>#N/A</v>
          </cell>
          <cell r="L1620" t="e">
            <v>#N/A</v>
          </cell>
          <cell r="M1620" t="str">
            <v>нет долга</v>
          </cell>
          <cell r="N1620">
            <v>922.95</v>
          </cell>
        </row>
        <row r="1621">
          <cell r="D1621">
            <v>524400034300049</v>
          </cell>
          <cell r="E1621">
            <v>5244000343</v>
          </cell>
          <cell r="F1621" t="str">
            <v>жилое</v>
          </cell>
          <cell r="G1621">
            <v>7178.22</v>
          </cell>
          <cell r="H1621">
            <v>7045.29</v>
          </cell>
          <cell r="I1621">
            <v>132.93</v>
          </cell>
          <cell r="J1621">
            <v>0.13</v>
          </cell>
          <cell r="K1621" t="e">
            <v>#N/A</v>
          </cell>
          <cell r="L1621" t="e">
            <v>#N/A</v>
          </cell>
          <cell r="M1621" t="str">
            <v>нет долга</v>
          </cell>
          <cell r="N1621">
            <v>7710.07</v>
          </cell>
        </row>
        <row r="1622">
          <cell r="D1622">
            <v>524400034300050</v>
          </cell>
          <cell r="E1622">
            <v>5244000343</v>
          </cell>
          <cell r="F1622" t="str">
            <v>жилое</v>
          </cell>
          <cell r="G1622">
            <v>12859.56</v>
          </cell>
          <cell r="H1622">
            <v>12621.42</v>
          </cell>
          <cell r="I1622">
            <v>238.14</v>
          </cell>
          <cell r="J1622">
            <v>494.65</v>
          </cell>
          <cell r="K1622" t="e">
            <v>#N/A</v>
          </cell>
          <cell r="L1622" t="e">
            <v>#N/A</v>
          </cell>
          <cell r="M1622" t="str">
            <v>нет долга</v>
          </cell>
          <cell r="N1622">
            <v>14306.77</v>
          </cell>
        </row>
        <row r="1623">
          <cell r="D1623">
            <v>524400034300061</v>
          </cell>
          <cell r="E1623">
            <v>5244000343</v>
          </cell>
          <cell r="F1623" t="str">
            <v>жилое</v>
          </cell>
          <cell r="G1623">
            <v>12587.4</v>
          </cell>
          <cell r="H1623">
            <v>3388.46</v>
          </cell>
          <cell r="I1623">
            <v>9198.94</v>
          </cell>
          <cell r="J1623">
            <v>0</v>
          </cell>
          <cell r="K1623" t="e">
            <v>#N/A</v>
          </cell>
          <cell r="L1623" t="e">
            <v>#N/A</v>
          </cell>
          <cell r="M1623" t="str">
            <v>нет долга</v>
          </cell>
          <cell r="N1623">
            <v>3388.46</v>
          </cell>
        </row>
        <row r="1624">
          <cell r="D1624">
            <v>524400034310006</v>
          </cell>
          <cell r="E1624">
            <v>5244000343</v>
          </cell>
          <cell r="F1624" t="str">
            <v>жилое</v>
          </cell>
          <cell r="G1624">
            <v>12655.44</v>
          </cell>
          <cell r="H1624">
            <v>12421.08</v>
          </cell>
          <cell r="I1624">
            <v>234.36</v>
          </cell>
          <cell r="J1624">
            <v>0</v>
          </cell>
          <cell r="K1624" t="e">
            <v>#N/A</v>
          </cell>
          <cell r="L1624" t="e">
            <v>#N/A</v>
          </cell>
          <cell r="M1624" t="str">
            <v>нет долга</v>
          </cell>
          <cell r="N1624">
            <v>13592.88</v>
          </cell>
        </row>
        <row r="1625">
          <cell r="D1625">
            <v>524400034310017</v>
          </cell>
          <cell r="E1625">
            <v>5244000343</v>
          </cell>
          <cell r="F1625" t="str">
            <v>жилое</v>
          </cell>
          <cell r="G1625">
            <v>17214.12</v>
          </cell>
          <cell r="H1625">
            <v>1000</v>
          </cell>
          <cell r="I1625">
            <v>16214.12</v>
          </cell>
          <cell r="J1625">
            <v>0</v>
          </cell>
          <cell r="K1625" t="e">
            <v>#N/A</v>
          </cell>
          <cell r="L1625" t="e">
            <v>#N/A</v>
          </cell>
          <cell r="M1625" t="str">
            <v>нет долга</v>
          </cell>
          <cell r="N1625">
            <v>1000</v>
          </cell>
        </row>
        <row r="1626">
          <cell r="D1626">
            <v>524400037400010</v>
          </cell>
          <cell r="E1626">
            <v>5244000374</v>
          </cell>
          <cell r="F1626" t="str">
            <v>жилое</v>
          </cell>
          <cell r="G1626">
            <v>9355.5</v>
          </cell>
          <cell r="H1626">
            <v>9182.25</v>
          </cell>
          <cell r="I1626">
            <v>173.25</v>
          </cell>
          <cell r="J1626">
            <v>0</v>
          </cell>
          <cell r="K1626" t="e">
            <v>#N/A</v>
          </cell>
          <cell r="L1626" t="e">
            <v>#N/A</v>
          </cell>
          <cell r="M1626" t="str">
            <v>нет долга</v>
          </cell>
          <cell r="N1626">
            <v>10048.5</v>
          </cell>
        </row>
        <row r="1627">
          <cell r="D1627">
            <v>524400037400021</v>
          </cell>
          <cell r="E1627">
            <v>5244000374</v>
          </cell>
          <cell r="F1627" t="str">
            <v>жилое</v>
          </cell>
          <cell r="G1627">
            <v>12893.58</v>
          </cell>
          <cell r="H1627">
            <v>12654.81</v>
          </cell>
          <cell r="I1627">
            <v>238.77</v>
          </cell>
          <cell r="J1627">
            <v>0</v>
          </cell>
          <cell r="K1627" t="e">
            <v>#N/A</v>
          </cell>
          <cell r="L1627" t="e">
            <v>#N/A</v>
          </cell>
          <cell r="M1627" t="str">
            <v>нет долга</v>
          </cell>
          <cell r="N1627">
            <v>13848.66</v>
          </cell>
        </row>
        <row r="1628">
          <cell r="D1628">
            <v>524400038200019</v>
          </cell>
          <cell r="E1628">
            <v>5244000382</v>
          </cell>
          <cell r="F1628" t="str">
            <v>жилое</v>
          </cell>
          <cell r="G1628">
            <v>8845.2000000000007</v>
          </cell>
          <cell r="H1628">
            <v>8681.4</v>
          </cell>
          <cell r="I1628">
            <v>163.80000000000001</v>
          </cell>
          <cell r="J1628">
            <v>606.67999999999995</v>
          </cell>
          <cell r="K1628" t="e">
            <v>#N/A</v>
          </cell>
          <cell r="L1628" t="e">
            <v>#N/A</v>
          </cell>
          <cell r="M1628" t="str">
            <v>нет долга</v>
          </cell>
          <cell r="N1628">
            <v>10107.08</v>
          </cell>
        </row>
        <row r="1629">
          <cell r="D1629">
            <v>524400038200020</v>
          </cell>
          <cell r="E1629">
            <v>5244000382</v>
          </cell>
          <cell r="F1629" t="str">
            <v>жилое</v>
          </cell>
          <cell r="G1629">
            <v>16397.64</v>
          </cell>
          <cell r="H1629">
            <v>16093.98</v>
          </cell>
          <cell r="I1629">
            <v>303.66000000000003</v>
          </cell>
          <cell r="J1629">
            <v>2.83</v>
          </cell>
          <cell r="K1629" t="e">
            <v>#N/A</v>
          </cell>
          <cell r="L1629" t="e">
            <v>#N/A</v>
          </cell>
          <cell r="M1629" t="str">
            <v>нет долга</v>
          </cell>
          <cell r="N1629">
            <v>17615.11</v>
          </cell>
        </row>
        <row r="1630">
          <cell r="D1630">
            <v>524400038200031</v>
          </cell>
          <cell r="E1630">
            <v>5244000382</v>
          </cell>
          <cell r="F1630" t="str">
            <v>жилое</v>
          </cell>
          <cell r="G1630">
            <v>13642.02</v>
          </cell>
          <cell r="H1630">
            <v>13390.98</v>
          </cell>
          <cell r="I1630">
            <v>251.04</v>
          </cell>
          <cell r="J1630">
            <v>8.52</v>
          </cell>
          <cell r="K1630" t="e">
            <v>#N/A</v>
          </cell>
          <cell r="L1630" t="e">
            <v>#N/A</v>
          </cell>
          <cell r="M1630" t="str">
            <v>нет долга</v>
          </cell>
          <cell r="N1630">
            <v>14909.5</v>
          </cell>
        </row>
        <row r="1631">
          <cell r="D1631">
            <v>524400073000016</v>
          </cell>
          <cell r="E1631">
            <v>5244000730</v>
          </cell>
          <cell r="F1631" t="str">
            <v>жилое</v>
          </cell>
          <cell r="G1631">
            <v>24358.32</v>
          </cell>
          <cell r="H1631">
            <v>23907.24</v>
          </cell>
          <cell r="I1631">
            <v>451.08</v>
          </cell>
          <cell r="J1631">
            <v>0</v>
          </cell>
          <cell r="K1631" t="e">
            <v>#N/A</v>
          </cell>
          <cell r="L1631" t="e">
            <v>#N/A</v>
          </cell>
          <cell r="M1631" t="str">
            <v>нет долга</v>
          </cell>
          <cell r="N1631">
            <v>26162.639999999999</v>
          </cell>
        </row>
        <row r="1632">
          <cell r="D1632">
            <v>524400073000027</v>
          </cell>
          <cell r="E1632">
            <v>5244000730</v>
          </cell>
          <cell r="F1632" t="str">
            <v>жилое</v>
          </cell>
          <cell r="G1632">
            <v>24494.400000000001</v>
          </cell>
          <cell r="H1632">
            <v>24040.799999999999</v>
          </cell>
          <cell r="I1632">
            <v>453.6</v>
          </cell>
          <cell r="J1632">
            <v>293.49</v>
          </cell>
          <cell r="K1632" t="e">
            <v>#N/A</v>
          </cell>
          <cell r="L1632" t="e">
            <v>#N/A</v>
          </cell>
          <cell r="M1632" t="str">
            <v>нет долга</v>
          </cell>
          <cell r="N1632">
            <v>26602.29</v>
          </cell>
        </row>
        <row r="1633">
          <cell r="D1633">
            <v>524400073000038</v>
          </cell>
          <cell r="E1633">
            <v>5244000730</v>
          </cell>
          <cell r="F1633" t="str">
            <v>жилое</v>
          </cell>
          <cell r="G1633">
            <v>24596.46</v>
          </cell>
          <cell r="H1633">
            <v>24140.97</v>
          </cell>
          <cell r="I1633">
            <v>455.49</v>
          </cell>
          <cell r="J1633">
            <v>0</v>
          </cell>
          <cell r="K1633" t="e">
            <v>#N/A</v>
          </cell>
          <cell r="L1633" t="e">
            <v>#N/A</v>
          </cell>
          <cell r="M1633" t="str">
            <v>нет долга</v>
          </cell>
          <cell r="N1633">
            <v>26418.42</v>
          </cell>
        </row>
        <row r="1634">
          <cell r="D1634">
            <v>524400073000049</v>
          </cell>
          <cell r="E1634">
            <v>5244000730</v>
          </cell>
          <cell r="F1634" t="str">
            <v>жилое</v>
          </cell>
          <cell r="G1634">
            <v>24494.400000000001</v>
          </cell>
          <cell r="H1634">
            <v>24040.799999999999</v>
          </cell>
          <cell r="I1634">
            <v>453.6</v>
          </cell>
          <cell r="J1634">
            <v>0</v>
          </cell>
          <cell r="K1634" t="e">
            <v>#N/A</v>
          </cell>
          <cell r="L1634" t="e">
            <v>#N/A</v>
          </cell>
          <cell r="M1634" t="str">
            <v>нет долга</v>
          </cell>
          <cell r="N1634">
            <v>26308.799999999999</v>
          </cell>
        </row>
        <row r="1635">
          <cell r="D1635">
            <v>524500000400011</v>
          </cell>
          <cell r="E1635">
            <v>5245000004</v>
          </cell>
          <cell r="F1635" t="str">
            <v>жилое</v>
          </cell>
          <cell r="G1635">
            <v>22657.32</v>
          </cell>
          <cell r="H1635">
            <v>22237.74</v>
          </cell>
          <cell r="I1635">
            <v>419.58</v>
          </cell>
          <cell r="J1635">
            <v>16.760000000000002</v>
          </cell>
          <cell r="K1635" t="e">
            <v>#N/A</v>
          </cell>
          <cell r="L1635" t="e">
            <v>#N/A</v>
          </cell>
          <cell r="M1635" t="str">
            <v>нет долга</v>
          </cell>
          <cell r="N1635">
            <v>24352.399999999998</v>
          </cell>
        </row>
        <row r="1636">
          <cell r="D1636">
            <v>524500000400022</v>
          </cell>
          <cell r="E1636">
            <v>5245000004</v>
          </cell>
          <cell r="F1636" t="str">
            <v>жилое</v>
          </cell>
          <cell r="G1636">
            <v>22453.200000000001</v>
          </cell>
          <cell r="H1636">
            <v>22037.4</v>
          </cell>
          <cell r="I1636">
            <v>415.8</v>
          </cell>
          <cell r="J1636">
            <v>8.49</v>
          </cell>
          <cell r="K1636" t="e">
            <v>#N/A</v>
          </cell>
          <cell r="L1636" t="e">
            <v>#N/A</v>
          </cell>
          <cell r="M1636" t="str">
            <v>нет долга</v>
          </cell>
          <cell r="N1636">
            <v>24124.890000000003</v>
          </cell>
        </row>
        <row r="1637">
          <cell r="D1637">
            <v>524500000400033</v>
          </cell>
          <cell r="E1637">
            <v>5245000004</v>
          </cell>
          <cell r="F1637" t="str">
            <v>жилое</v>
          </cell>
          <cell r="G1637">
            <v>21976.92</v>
          </cell>
          <cell r="H1637">
            <v>21569.94</v>
          </cell>
          <cell r="I1637">
            <v>406.98</v>
          </cell>
          <cell r="J1637">
            <v>8.3000000000000007</v>
          </cell>
          <cell r="K1637" t="e">
            <v>#N/A</v>
          </cell>
          <cell r="L1637" t="e">
            <v>#N/A</v>
          </cell>
          <cell r="M1637" t="str">
            <v>нет долга</v>
          </cell>
          <cell r="N1637">
            <v>23613.14</v>
          </cell>
        </row>
        <row r="1638">
          <cell r="D1638">
            <v>524500000400044</v>
          </cell>
          <cell r="E1638">
            <v>5245000004</v>
          </cell>
          <cell r="F1638" t="str">
            <v>жилое</v>
          </cell>
          <cell r="G1638">
            <v>22419.18</v>
          </cell>
          <cell r="H1638">
            <v>22004.01</v>
          </cell>
          <cell r="I1638">
            <v>415.17</v>
          </cell>
          <cell r="J1638">
            <v>9.33</v>
          </cell>
          <cell r="K1638" t="e">
            <v>#N/A</v>
          </cell>
          <cell r="L1638" t="e">
            <v>#N/A</v>
          </cell>
          <cell r="M1638" t="str">
            <v>нет долга</v>
          </cell>
          <cell r="N1638">
            <v>24089.190000000002</v>
          </cell>
        </row>
        <row r="1639">
          <cell r="D1639">
            <v>524500000500012</v>
          </cell>
          <cell r="E1639">
            <v>5245000005</v>
          </cell>
          <cell r="F1639" t="str">
            <v>жилое</v>
          </cell>
          <cell r="G1639">
            <v>22215.06</v>
          </cell>
          <cell r="H1639">
            <v>21803.67</v>
          </cell>
          <cell r="I1639">
            <v>411.39</v>
          </cell>
          <cell r="J1639">
            <v>9.25</v>
          </cell>
          <cell r="K1639" t="e">
            <v>#N/A</v>
          </cell>
          <cell r="L1639" t="e">
            <v>#N/A</v>
          </cell>
          <cell r="M1639" t="str">
            <v>нет долга</v>
          </cell>
          <cell r="N1639">
            <v>23869.87</v>
          </cell>
        </row>
        <row r="1640">
          <cell r="D1640">
            <v>524500000500023</v>
          </cell>
          <cell r="E1640">
            <v>5245000005</v>
          </cell>
          <cell r="F1640" t="str">
            <v>жилое</v>
          </cell>
          <cell r="G1640">
            <v>22078.98</v>
          </cell>
          <cell r="H1640">
            <v>21670.11</v>
          </cell>
          <cell r="I1640">
            <v>408.87</v>
          </cell>
          <cell r="J1640">
            <v>9.19</v>
          </cell>
          <cell r="K1640" t="e">
            <v>#N/A</v>
          </cell>
          <cell r="L1640" t="e">
            <v>#N/A</v>
          </cell>
          <cell r="M1640" t="str">
            <v>нет долга</v>
          </cell>
          <cell r="N1640">
            <v>23723.649999999998</v>
          </cell>
        </row>
        <row r="1641">
          <cell r="D1641">
            <v>524500000500034</v>
          </cell>
          <cell r="E1641">
            <v>5245000005</v>
          </cell>
          <cell r="F1641" t="str">
            <v>жилое</v>
          </cell>
          <cell r="G1641">
            <v>22691.34</v>
          </cell>
          <cell r="H1641">
            <v>22271.13</v>
          </cell>
          <cell r="I1641">
            <v>420.21</v>
          </cell>
          <cell r="J1641">
            <v>9.44</v>
          </cell>
          <cell r="K1641" t="e">
            <v>#N/A</v>
          </cell>
          <cell r="L1641" t="e">
            <v>#N/A</v>
          </cell>
          <cell r="M1641" t="str">
            <v>нет долга</v>
          </cell>
          <cell r="N1641">
            <v>24381.62</v>
          </cell>
        </row>
        <row r="1642">
          <cell r="D1642">
            <v>524500000500045</v>
          </cell>
          <cell r="E1642">
            <v>5245000005</v>
          </cell>
          <cell r="F1642" t="str">
            <v>жилое</v>
          </cell>
          <cell r="G1642">
            <v>22078.98</v>
          </cell>
          <cell r="H1642">
            <v>21670.11</v>
          </cell>
          <cell r="I1642">
            <v>408.87</v>
          </cell>
          <cell r="J1642">
            <v>9.19</v>
          </cell>
          <cell r="K1642" t="e">
            <v>#N/A</v>
          </cell>
          <cell r="L1642" t="e">
            <v>#N/A</v>
          </cell>
          <cell r="M1642" t="str">
            <v>нет долга</v>
          </cell>
          <cell r="N1642">
            <v>23723.649999999998</v>
          </cell>
        </row>
        <row r="1643">
          <cell r="D1643">
            <v>524500000600013</v>
          </cell>
          <cell r="E1643">
            <v>5245000006</v>
          </cell>
          <cell r="F1643" t="str">
            <v>жилое</v>
          </cell>
          <cell r="G1643">
            <v>26127.360000000001</v>
          </cell>
          <cell r="H1643">
            <v>25643.52</v>
          </cell>
          <cell r="I1643">
            <v>483.84</v>
          </cell>
          <cell r="J1643">
            <v>10.87</v>
          </cell>
          <cell r="K1643" t="e">
            <v>#N/A</v>
          </cell>
          <cell r="L1643" t="e">
            <v>#N/A</v>
          </cell>
          <cell r="M1643" t="str">
            <v>нет долга</v>
          </cell>
          <cell r="N1643">
            <v>28073.59</v>
          </cell>
        </row>
        <row r="1644">
          <cell r="D1644">
            <v>524500000600024</v>
          </cell>
          <cell r="E1644">
            <v>5245000006</v>
          </cell>
          <cell r="F1644" t="str">
            <v>жилое</v>
          </cell>
          <cell r="G1644">
            <v>26195.4</v>
          </cell>
          <cell r="H1644">
            <v>20374.2</v>
          </cell>
          <cell r="I1644">
            <v>5821.2</v>
          </cell>
          <cell r="J1644">
            <v>1234.02</v>
          </cell>
          <cell r="K1644" t="e">
            <v>#N/A</v>
          </cell>
          <cell r="L1644" t="e">
            <v>#N/A</v>
          </cell>
          <cell r="M1644" t="str">
            <v>нет долга</v>
          </cell>
          <cell r="N1644">
            <v>21608.22</v>
          </cell>
        </row>
        <row r="1645">
          <cell r="D1645">
            <v>524500000600035</v>
          </cell>
          <cell r="E1645">
            <v>5245000006</v>
          </cell>
          <cell r="F1645" t="str">
            <v>жилое</v>
          </cell>
          <cell r="G1645">
            <v>26025.3</v>
          </cell>
          <cell r="H1645">
            <v>25543.35</v>
          </cell>
          <cell r="I1645">
            <v>481.95</v>
          </cell>
          <cell r="J1645">
            <v>10.84</v>
          </cell>
          <cell r="K1645" t="e">
            <v>#N/A</v>
          </cell>
          <cell r="L1645" t="e">
            <v>#N/A</v>
          </cell>
          <cell r="M1645" t="str">
            <v>нет долга</v>
          </cell>
          <cell r="N1645">
            <v>27963.94</v>
          </cell>
        </row>
        <row r="1646">
          <cell r="D1646">
            <v>524500000700014</v>
          </cell>
          <cell r="E1646">
            <v>5245000007</v>
          </cell>
          <cell r="F1646" t="str">
            <v>жилое</v>
          </cell>
          <cell r="G1646">
            <v>25412.94</v>
          </cell>
          <cell r="H1646">
            <v>24942.33</v>
          </cell>
          <cell r="I1646">
            <v>470.61</v>
          </cell>
          <cell r="J1646">
            <v>10.57</v>
          </cell>
          <cell r="K1646" t="e">
            <v>#N/A</v>
          </cell>
          <cell r="L1646" t="e">
            <v>#N/A</v>
          </cell>
          <cell r="M1646" t="str">
            <v>нет долга</v>
          </cell>
          <cell r="N1646">
            <v>27305.95</v>
          </cell>
        </row>
        <row r="1647">
          <cell r="D1647">
            <v>524500000700025</v>
          </cell>
          <cell r="E1647">
            <v>5245000007</v>
          </cell>
          <cell r="F1647" t="str">
            <v>жилое</v>
          </cell>
          <cell r="G1647">
            <v>25923.24</v>
          </cell>
          <cell r="H1647">
            <v>0</v>
          </cell>
          <cell r="I1647">
            <v>25923.24</v>
          </cell>
          <cell r="J1647">
            <v>0</v>
          </cell>
          <cell r="K1647" t="e">
            <v>#N/A</v>
          </cell>
          <cell r="L1647" t="e">
            <v>#N/A</v>
          </cell>
          <cell r="M1647" t="str">
            <v>нет долга</v>
          </cell>
          <cell r="N1647">
            <v>0</v>
          </cell>
        </row>
        <row r="1648">
          <cell r="D1648">
            <v>524500000700036</v>
          </cell>
          <cell r="E1648">
            <v>5245000007</v>
          </cell>
          <cell r="F1648" t="str">
            <v>жилое</v>
          </cell>
          <cell r="G1648">
            <v>25719.119999999999</v>
          </cell>
          <cell r="H1648">
            <v>25242.84</v>
          </cell>
          <cell r="I1648">
            <v>476.28</v>
          </cell>
          <cell r="J1648">
            <v>0</v>
          </cell>
          <cell r="K1648" t="e">
            <v>#N/A</v>
          </cell>
          <cell r="L1648" t="e">
            <v>#N/A</v>
          </cell>
          <cell r="M1648" t="str">
            <v>нет долга</v>
          </cell>
          <cell r="N1648">
            <v>27623.96</v>
          </cell>
        </row>
        <row r="1649">
          <cell r="D1649">
            <v>524500000700047</v>
          </cell>
          <cell r="E1649">
            <v>5245000007</v>
          </cell>
          <cell r="F1649" t="str">
            <v>жилое</v>
          </cell>
          <cell r="G1649">
            <v>28236.6</v>
          </cell>
          <cell r="H1649">
            <v>27713.7</v>
          </cell>
          <cell r="I1649">
            <v>522.9</v>
          </cell>
          <cell r="J1649">
            <v>11.75</v>
          </cell>
          <cell r="K1649" t="e">
            <v>#N/A</v>
          </cell>
          <cell r="L1649" t="e">
            <v>#N/A</v>
          </cell>
          <cell r="M1649" t="str">
            <v>нет долга</v>
          </cell>
          <cell r="N1649">
            <v>30339.95</v>
          </cell>
        </row>
        <row r="1650">
          <cell r="D1650">
            <v>524500001300011</v>
          </cell>
          <cell r="E1650">
            <v>5245000013</v>
          </cell>
          <cell r="F1650" t="str">
            <v>жилое</v>
          </cell>
          <cell r="G1650">
            <v>20514.060000000001</v>
          </cell>
          <cell r="H1650">
            <v>20134.169999999998</v>
          </cell>
          <cell r="I1650">
            <v>379.89</v>
          </cell>
          <cell r="J1650">
            <v>0</v>
          </cell>
          <cell r="K1650" t="e">
            <v>#N/A</v>
          </cell>
          <cell r="L1650" t="e">
            <v>#N/A</v>
          </cell>
          <cell r="M1650" t="str">
            <v>нет долга</v>
          </cell>
          <cell r="N1650">
            <v>22033.62</v>
          </cell>
        </row>
        <row r="1651">
          <cell r="D1651">
            <v>524500001300022</v>
          </cell>
          <cell r="E1651">
            <v>5245000013</v>
          </cell>
          <cell r="F1651" t="str">
            <v>жилое</v>
          </cell>
          <cell r="G1651">
            <v>14152.32</v>
          </cell>
          <cell r="H1651">
            <v>0</v>
          </cell>
          <cell r="I1651">
            <v>14152.32</v>
          </cell>
          <cell r="J1651">
            <v>0</v>
          </cell>
          <cell r="K1651" t="e">
            <v>#N/A</v>
          </cell>
          <cell r="L1651" t="e">
            <v>#N/A</v>
          </cell>
          <cell r="M1651" t="str">
            <v>нет долга</v>
          </cell>
          <cell r="N1651">
            <v>0</v>
          </cell>
        </row>
        <row r="1652">
          <cell r="D1652">
            <v>524500004800019</v>
          </cell>
          <cell r="E1652">
            <v>5245000048</v>
          </cell>
          <cell r="F1652" t="str">
            <v>жилое</v>
          </cell>
          <cell r="G1652">
            <v>9831.7800000000007</v>
          </cell>
          <cell r="H1652">
            <v>182.07</v>
          </cell>
          <cell r="I1652">
            <v>9649.7099999999991</v>
          </cell>
          <cell r="J1652">
            <v>0</v>
          </cell>
          <cell r="K1652" t="e">
            <v>#N/A</v>
          </cell>
          <cell r="L1652" t="e">
            <v>#N/A</v>
          </cell>
          <cell r="M1652" t="str">
            <v>нет долга</v>
          </cell>
          <cell r="N1652">
            <v>182.07</v>
          </cell>
        </row>
        <row r="1653">
          <cell r="D1653">
            <v>524500004800031</v>
          </cell>
          <cell r="E1653">
            <v>5245000048</v>
          </cell>
          <cell r="F1653" t="str">
            <v>жилое</v>
          </cell>
          <cell r="G1653">
            <v>13778.1</v>
          </cell>
          <cell r="H1653">
            <v>0</v>
          </cell>
          <cell r="I1653">
            <v>13778.1</v>
          </cell>
          <cell r="J1653">
            <v>0</v>
          </cell>
          <cell r="K1653" t="e">
            <v>#N/A</v>
          </cell>
          <cell r="L1653" t="e">
            <v>#N/A</v>
          </cell>
          <cell r="M1653" t="str">
            <v>нет долга</v>
          </cell>
          <cell r="N1653">
            <v>0</v>
          </cell>
        </row>
        <row r="1654">
          <cell r="D1654">
            <v>524500004800042</v>
          </cell>
          <cell r="E1654">
            <v>5245000048</v>
          </cell>
          <cell r="F1654" t="str">
            <v>жилое</v>
          </cell>
          <cell r="G1654">
            <v>11702.88</v>
          </cell>
          <cell r="H1654">
            <v>0</v>
          </cell>
          <cell r="I1654">
            <v>11702.88</v>
          </cell>
          <cell r="J1654">
            <v>0</v>
          </cell>
          <cell r="K1654" t="e">
            <v>#N/A</v>
          </cell>
          <cell r="L1654" t="e">
            <v>#N/A</v>
          </cell>
          <cell r="M1654" t="str">
            <v>нет долга</v>
          </cell>
          <cell r="N1654">
            <v>0</v>
          </cell>
        </row>
        <row r="1655">
          <cell r="D1655">
            <v>524500011200011</v>
          </cell>
          <cell r="E1655">
            <v>5245000112</v>
          </cell>
          <cell r="F1655" t="str">
            <v>жилое</v>
          </cell>
          <cell r="G1655">
            <v>13676.04</v>
          </cell>
          <cell r="H1655">
            <v>13376.04</v>
          </cell>
          <cell r="I1655">
            <v>300</v>
          </cell>
          <cell r="J1655">
            <v>64.010000000000005</v>
          </cell>
          <cell r="K1655" t="e">
            <v>#N/A</v>
          </cell>
          <cell r="L1655" t="e">
            <v>#N/A</v>
          </cell>
          <cell r="M1655" t="str">
            <v>нет долга</v>
          </cell>
          <cell r="N1655">
            <v>15006.35</v>
          </cell>
        </row>
        <row r="1656">
          <cell r="D1656">
            <v>524500011200022</v>
          </cell>
          <cell r="E1656">
            <v>5245000112</v>
          </cell>
          <cell r="F1656" t="str">
            <v>жилое</v>
          </cell>
          <cell r="G1656">
            <v>15479.1</v>
          </cell>
          <cell r="H1656">
            <v>15192.45</v>
          </cell>
          <cell r="I1656">
            <v>286.64999999999998</v>
          </cell>
          <cell r="J1656">
            <v>0</v>
          </cell>
          <cell r="K1656" t="e">
            <v>#N/A</v>
          </cell>
          <cell r="L1656" t="e">
            <v>#N/A</v>
          </cell>
          <cell r="M1656" t="str">
            <v>нет долга</v>
          </cell>
          <cell r="N1656">
            <v>16912.349999999999</v>
          </cell>
        </row>
        <row r="1657">
          <cell r="D1657">
            <v>524500011200033</v>
          </cell>
          <cell r="E1657">
            <v>5245000112</v>
          </cell>
          <cell r="F1657" t="str">
            <v>жилое</v>
          </cell>
          <cell r="G1657">
            <v>13812.12</v>
          </cell>
          <cell r="H1657">
            <v>13556.34</v>
          </cell>
          <cell r="I1657">
            <v>255.78</v>
          </cell>
          <cell r="J1657">
            <v>556.75</v>
          </cell>
          <cell r="K1657" t="e">
            <v>#N/A</v>
          </cell>
          <cell r="L1657" t="e">
            <v>#N/A</v>
          </cell>
          <cell r="M1657" t="str">
            <v>нет долга</v>
          </cell>
          <cell r="N1657">
            <v>15908.2</v>
          </cell>
        </row>
        <row r="1658">
          <cell r="D1658">
            <v>524500011200044</v>
          </cell>
          <cell r="E1658">
            <v>5245000112</v>
          </cell>
          <cell r="F1658" t="str">
            <v>жилое</v>
          </cell>
          <cell r="G1658">
            <v>15274.98</v>
          </cell>
          <cell r="H1658">
            <v>14992.11</v>
          </cell>
          <cell r="I1658">
            <v>282.87</v>
          </cell>
          <cell r="J1658">
            <v>0</v>
          </cell>
          <cell r="K1658" t="e">
            <v>#N/A</v>
          </cell>
          <cell r="L1658" t="e">
            <v>#N/A</v>
          </cell>
          <cell r="M1658" t="str">
            <v>нет долга</v>
          </cell>
          <cell r="N1658">
            <v>16406.46</v>
          </cell>
        </row>
        <row r="1659">
          <cell r="D1659">
            <v>524500011400013</v>
          </cell>
          <cell r="E1659">
            <v>5245000114</v>
          </cell>
          <cell r="F1659" t="str">
            <v>жилое</v>
          </cell>
          <cell r="G1659">
            <v>14016.24</v>
          </cell>
          <cell r="H1659">
            <v>13756.68</v>
          </cell>
          <cell r="I1659">
            <v>259.56</v>
          </cell>
          <cell r="J1659">
            <v>6.02</v>
          </cell>
          <cell r="K1659" t="e">
            <v>#N/A</v>
          </cell>
          <cell r="L1659" t="e">
            <v>#N/A</v>
          </cell>
          <cell r="M1659" t="str">
            <v>нет долга</v>
          </cell>
          <cell r="N1659">
            <v>15060.5</v>
          </cell>
        </row>
        <row r="1660">
          <cell r="D1660">
            <v>524500011400024</v>
          </cell>
          <cell r="E1660">
            <v>5245000114</v>
          </cell>
          <cell r="F1660" t="str">
            <v>жилое</v>
          </cell>
          <cell r="G1660">
            <v>14118.3</v>
          </cell>
          <cell r="H1660">
            <v>13856.85</v>
          </cell>
          <cell r="I1660">
            <v>261.45</v>
          </cell>
          <cell r="J1660">
            <v>2.2000000000000002</v>
          </cell>
          <cell r="K1660" t="e">
            <v>#N/A</v>
          </cell>
          <cell r="L1660" t="e">
            <v>#N/A</v>
          </cell>
          <cell r="M1660" t="str">
            <v>нет долга</v>
          </cell>
          <cell r="N1660">
            <v>15166.300000000001</v>
          </cell>
        </row>
        <row r="1661">
          <cell r="D1661">
            <v>524500011400035</v>
          </cell>
          <cell r="E1661">
            <v>5245000114</v>
          </cell>
          <cell r="F1661" t="str">
            <v>жилое</v>
          </cell>
          <cell r="G1661">
            <v>14288.4</v>
          </cell>
          <cell r="H1661">
            <v>14023.8</v>
          </cell>
          <cell r="I1661">
            <v>264.60000000000002</v>
          </cell>
          <cell r="J1661">
            <v>2.06</v>
          </cell>
          <cell r="K1661" t="e">
            <v>#N/A</v>
          </cell>
          <cell r="L1661" t="e">
            <v>#N/A</v>
          </cell>
          <cell r="M1661" t="str">
            <v>нет долга</v>
          </cell>
          <cell r="N1661">
            <v>15348.859999999999</v>
          </cell>
        </row>
        <row r="1662">
          <cell r="D1662">
            <v>524500011400046</v>
          </cell>
          <cell r="E1662">
            <v>5245000114</v>
          </cell>
          <cell r="F1662" t="str">
            <v>жилое</v>
          </cell>
          <cell r="G1662">
            <v>14390.46</v>
          </cell>
          <cell r="H1662">
            <v>9060.66</v>
          </cell>
          <cell r="I1662">
            <v>5329.8</v>
          </cell>
          <cell r="J1662">
            <v>836.67</v>
          </cell>
          <cell r="K1662" t="e">
            <v>#N/A</v>
          </cell>
          <cell r="L1662" t="e">
            <v>#N/A</v>
          </cell>
          <cell r="M1662" t="str">
            <v>нет долга</v>
          </cell>
          <cell r="N1662">
            <v>9897.33</v>
          </cell>
        </row>
        <row r="1663">
          <cell r="D1663">
            <v>524500011500014</v>
          </cell>
          <cell r="E1663">
            <v>5245000115</v>
          </cell>
          <cell r="F1663" t="str">
            <v>жилое</v>
          </cell>
          <cell r="G1663">
            <v>12213.18</v>
          </cell>
          <cell r="H1663">
            <v>11987.01</v>
          </cell>
          <cell r="I1663">
            <v>226.17</v>
          </cell>
          <cell r="J1663">
            <v>0</v>
          </cell>
          <cell r="K1663" t="e">
            <v>#N/A</v>
          </cell>
          <cell r="L1663" t="e">
            <v>#N/A</v>
          </cell>
          <cell r="M1663" t="str">
            <v>нет долга</v>
          </cell>
          <cell r="N1663">
            <v>13117.86</v>
          </cell>
        </row>
        <row r="1664">
          <cell r="D1664">
            <v>524500011500025</v>
          </cell>
          <cell r="E1664">
            <v>5245000115</v>
          </cell>
          <cell r="F1664" t="str">
            <v>жилое</v>
          </cell>
          <cell r="G1664">
            <v>13029.66</v>
          </cell>
          <cell r="H1664">
            <v>12788.89</v>
          </cell>
          <cell r="I1664">
            <v>240.77</v>
          </cell>
          <cell r="J1664">
            <v>2.81</v>
          </cell>
          <cell r="K1664" t="e">
            <v>#N/A</v>
          </cell>
          <cell r="L1664" t="e">
            <v>#N/A</v>
          </cell>
          <cell r="M1664" t="str">
            <v>нет долга</v>
          </cell>
          <cell r="N1664">
            <v>13997.63</v>
          </cell>
        </row>
        <row r="1665">
          <cell r="D1665">
            <v>524500011500047</v>
          </cell>
          <cell r="E1665">
            <v>5245000115</v>
          </cell>
          <cell r="F1665" t="str">
            <v>жилое</v>
          </cell>
          <cell r="G1665">
            <v>12927.6</v>
          </cell>
          <cell r="H1665">
            <v>12688.2</v>
          </cell>
          <cell r="I1665">
            <v>239.4</v>
          </cell>
          <cell r="J1665">
            <v>1275.1199999999999</v>
          </cell>
          <cell r="K1665" t="e">
            <v>#N/A</v>
          </cell>
          <cell r="L1665" t="e">
            <v>#N/A</v>
          </cell>
          <cell r="M1665" t="str">
            <v>нет долга</v>
          </cell>
          <cell r="N1665">
            <v>15399.720000000001</v>
          </cell>
        </row>
        <row r="1666">
          <cell r="D1666">
            <v>524500014200014</v>
          </cell>
          <cell r="E1666">
            <v>5245000142</v>
          </cell>
          <cell r="F1666" t="str">
            <v>жилое</v>
          </cell>
          <cell r="G1666">
            <v>16091.46</v>
          </cell>
          <cell r="H1666">
            <v>0</v>
          </cell>
          <cell r="I1666">
            <v>16091.46</v>
          </cell>
          <cell r="J1666">
            <v>0</v>
          </cell>
          <cell r="K1666" t="e">
            <v>#N/A</v>
          </cell>
          <cell r="L1666" t="e">
            <v>#N/A</v>
          </cell>
          <cell r="M1666" t="str">
            <v>нет долга</v>
          </cell>
          <cell r="N1666">
            <v>0</v>
          </cell>
        </row>
        <row r="1667">
          <cell r="D1667">
            <v>524500014200025</v>
          </cell>
          <cell r="E1667">
            <v>5245000142</v>
          </cell>
          <cell r="F1667" t="str">
            <v>жилое</v>
          </cell>
          <cell r="G1667">
            <v>15955.38</v>
          </cell>
          <cell r="H1667">
            <v>15659.91</v>
          </cell>
          <cell r="I1667">
            <v>295.47000000000003</v>
          </cell>
          <cell r="J1667">
            <v>0</v>
          </cell>
          <cell r="K1667" t="e">
            <v>#N/A</v>
          </cell>
          <cell r="L1667" t="e">
            <v>#N/A</v>
          </cell>
          <cell r="M1667" t="str">
            <v>нет долга</v>
          </cell>
          <cell r="N1667">
            <v>17141.79</v>
          </cell>
        </row>
        <row r="1668">
          <cell r="D1668">
            <v>524500014200047</v>
          </cell>
          <cell r="E1668">
            <v>5245000142</v>
          </cell>
          <cell r="F1668" t="str">
            <v>жилое</v>
          </cell>
          <cell r="G1668">
            <v>15972.66</v>
          </cell>
          <cell r="H1668">
            <v>15676.87</v>
          </cell>
          <cell r="I1668">
            <v>295.79000000000002</v>
          </cell>
          <cell r="J1668">
            <v>0</v>
          </cell>
          <cell r="K1668" t="e">
            <v>#N/A</v>
          </cell>
          <cell r="L1668" t="e">
            <v>#N/A</v>
          </cell>
          <cell r="M1668" t="str">
            <v>нет долга</v>
          </cell>
          <cell r="N1668">
            <v>17155.82</v>
          </cell>
        </row>
        <row r="1669">
          <cell r="D1669">
            <v>524500016300028</v>
          </cell>
          <cell r="E1669">
            <v>5245000163</v>
          </cell>
          <cell r="F1669" t="str">
            <v>жилое</v>
          </cell>
          <cell r="G1669">
            <v>16846.080000000002</v>
          </cell>
          <cell r="H1669">
            <v>16528.560000000001</v>
          </cell>
          <cell r="I1669">
            <v>317.52</v>
          </cell>
          <cell r="J1669">
            <v>0</v>
          </cell>
          <cell r="K1669" t="e">
            <v>#N/A</v>
          </cell>
          <cell r="L1669" t="e">
            <v>#N/A</v>
          </cell>
          <cell r="M1669" t="str">
            <v>нет долга</v>
          </cell>
          <cell r="N1669">
            <v>18116.16</v>
          </cell>
        </row>
        <row r="1670">
          <cell r="D1670">
            <v>524500016300039</v>
          </cell>
          <cell r="E1670">
            <v>5245000163</v>
          </cell>
          <cell r="F1670" t="str">
            <v>жилое</v>
          </cell>
          <cell r="G1670">
            <v>16822.46</v>
          </cell>
          <cell r="H1670">
            <v>16505.57</v>
          </cell>
          <cell r="I1670">
            <v>316.89</v>
          </cell>
          <cell r="J1670">
            <v>942</v>
          </cell>
          <cell r="K1670" t="e">
            <v>#N/A</v>
          </cell>
          <cell r="L1670" t="e">
            <v>#N/A</v>
          </cell>
          <cell r="M1670" t="str">
            <v>нет долга</v>
          </cell>
          <cell r="N1670">
            <v>19032.02</v>
          </cell>
        </row>
        <row r="1671">
          <cell r="D1671">
            <v>524500016300040</v>
          </cell>
          <cell r="E1671">
            <v>5245000163</v>
          </cell>
          <cell r="F1671" t="str">
            <v>жилое</v>
          </cell>
          <cell r="G1671">
            <v>16851.36</v>
          </cell>
          <cell r="H1671">
            <v>16531.32</v>
          </cell>
          <cell r="I1671">
            <v>320.04000000000002</v>
          </cell>
          <cell r="J1671">
            <v>0</v>
          </cell>
          <cell r="K1671" t="e">
            <v>#N/A</v>
          </cell>
          <cell r="L1671" t="e">
            <v>#N/A</v>
          </cell>
          <cell r="M1671" t="str">
            <v>нет долга</v>
          </cell>
          <cell r="N1671">
            <v>18131.52</v>
          </cell>
        </row>
        <row r="1672">
          <cell r="D1672">
            <v>524500016700011</v>
          </cell>
          <cell r="E1672">
            <v>5245000167</v>
          </cell>
          <cell r="F1672" t="str">
            <v>жилое</v>
          </cell>
          <cell r="G1672">
            <v>16703.82</v>
          </cell>
          <cell r="H1672">
            <v>16394.490000000002</v>
          </cell>
          <cell r="I1672">
            <v>309.33</v>
          </cell>
          <cell r="J1672">
            <v>0</v>
          </cell>
          <cell r="K1672" t="e">
            <v>#N/A</v>
          </cell>
          <cell r="L1672" t="e">
            <v>#N/A</v>
          </cell>
          <cell r="M1672" t="str">
            <v>нет долга</v>
          </cell>
          <cell r="N1672">
            <v>17941.14</v>
          </cell>
        </row>
        <row r="1673">
          <cell r="D1673">
            <v>524500016700044</v>
          </cell>
          <cell r="E1673">
            <v>5245000167</v>
          </cell>
          <cell r="F1673" t="str">
            <v>жилое</v>
          </cell>
          <cell r="G1673">
            <v>16839.900000000001</v>
          </cell>
          <cell r="H1673">
            <v>16528.05</v>
          </cell>
          <cell r="I1673">
            <v>311.85000000000002</v>
          </cell>
          <cell r="J1673">
            <v>307.05</v>
          </cell>
          <cell r="K1673" t="e">
            <v>#N/A</v>
          </cell>
          <cell r="L1673" t="e">
            <v>#N/A</v>
          </cell>
          <cell r="M1673" t="str">
            <v>нет долга</v>
          </cell>
          <cell r="N1673">
            <v>18394.349999999999</v>
          </cell>
        </row>
        <row r="1674">
          <cell r="D1674">
            <v>524500016800012</v>
          </cell>
          <cell r="E1674">
            <v>5245000168</v>
          </cell>
          <cell r="F1674" t="str">
            <v>жилое</v>
          </cell>
          <cell r="G1674">
            <v>13846.14</v>
          </cell>
          <cell r="H1674">
            <v>13589.73</v>
          </cell>
          <cell r="I1674">
            <v>256.41000000000003</v>
          </cell>
          <cell r="J1674">
            <v>745.63</v>
          </cell>
          <cell r="K1674" t="e">
            <v>#N/A</v>
          </cell>
          <cell r="L1674" t="e">
            <v>#N/A</v>
          </cell>
          <cell r="M1674" t="str">
            <v>нет долга</v>
          </cell>
          <cell r="N1674">
            <v>15617.41</v>
          </cell>
        </row>
        <row r="1675">
          <cell r="D1675">
            <v>524500016800034</v>
          </cell>
          <cell r="E1675">
            <v>5245000168</v>
          </cell>
          <cell r="F1675" t="str">
            <v>жилое</v>
          </cell>
          <cell r="G1675">
            <v>13573.98</v>
          </cell>
          <cell r="H1675">
            <v>0</v>
          </cell>
          <cell r="I1675">
            <v>13573.98</v>
          </cell>
          <cell r="J1675">
            <v>0</v>
          </cell>
          <cell r="K1675" t="e">
            <v>#N/A</v>
          </cell>
          <cell r="L1675" t="e">
            <v>#N/A</v>
          </cell>
          <cell r="M1675" t="str">
            <v>нет долга</v>
          </cell>
          <cell r="N1675">
            <v>0</v>
          </cell>
        </row>
        <row r="1676">
          <cell r="D1676">
            <v>524500016800045</v>
          </cell>
          <cell r="E1676">
            <v>5245000168</v>
          </cell>
          <cell r="F1676" t="str">
            <v>жилое</v>
          </cell>
          <cell r="G1676">
            <v>13914.18</v>
          </cell>
          <cell r="H1676">
            <v>0</v>
          </cell>
          <cell r="I1676">
            <v>13914.18</v>
          </cell>
          <cell r="J1676">
            <v>0</v>
          </cell>
          <cell r="K1676" t="e">
            <v>#N/A</v>
          </cell>
          <cell r="L1676" t="e">
            <v>#N/A</v>
          </cell>
          <cell r="M1676" t="str">
            <v>нет долга</v>
          </cell>
          <cell r="N1676">
            <v>0</v>
          </cell>
        </row>
        <row r="1677">
          <cell r="D1677">
            <v>524500023100013</v>
          </cell>
          <cell r="E1677">
            <v>5245000231</v>
          </cell>
          <cell r="F1677" t="str">
            <v>жилое</v>
          </cell>
          <cell r="G1677">
            <v>16159.5</v>
          </cell>
          <cell r="H1677">
            <v>15860.25</v>
          </cell>
          <cell r="I1677">
            <v>299.25</v>
          </cell>
          <cell r="J1677">
            <v>0</v>
          </cell>
          <cell r="K1677" t="e">
            <v>#N/A</v>
          </cell>
          <cell r="L1677" t="e">
            <v>#N/A</v>
          </cell>
          <cell r="M1677" t="str">
            <v>нет долга</v>
          </cell>
          <cell r="N1677">
            <v>17356.5</v>
          </cell>
        </row>
        <row r="1678">
          <cell r="D1678">
            <v>524500023100024</v>
          </cell>
          <cell r="E1678">
            <v>5245000231</v>
          </cell>
          <cell r="F1678" t="str">
            <v>жилое</v>
          </cell>
          <cell r="G1678">
            <v>16159.5</v>
          </cell>
          <cell r="H1678">
            <v>15860.25</v>
          </cell>
          <cell r="I1678">
            <v>299.25</v>
          </cell>
          <cell r="J1678">
            <v>0</v>
          </cell>
          <cell r="K1678" t="e">
            <v>#N/A</v>
          </cell>
          <cell r="L1678" t="e">
            <v>#N/A</v>
          </cell>
          <cell r="M1678" t="str">
            <v>нет долга</v>
          </cell>
          <cell r="N1678">
            <v>17356.5</v>
          </cell>
        </row>
        <row r="1679">
          <cell r="D1679">
            <v>524500023100035</v>
          </cell>
          <cell r="E1679">
            <v>5245000231</v>
          </cell>
          <cell r="F1679" t="str">
            <v>жилое</v>
          </cell>
          <cell r="G1679">
            <v>16159.5</v>
          </cell>
          <cell r="H1679">
            <v>0</v>
          </cell>
          <cell r="I1679">
            <v>16159.5</v>
          </cell>
          <cell r="J1679">
            <v>0</v>
          </cell>
          <cell r="K1679" t="e">
            <v>#N/A</v>
          </cell>
          <cell r="L1679" t="e">
            <v>#N/A</v>
          </cell>
          <cell r="M1679" t="str">
            <v>нет долга</v>
          </cell>
          <cell r="N1679">
            <v>0</v>
          </cell>
        </row>
        <row r="1680">
          <cell r="D1680">
            <v>524500023100046</v>
          </cell>
          <cell r="E1680">
            <v>5245000231</v>
          </cell>
          <cell r="F1680" t="str">
            <v>жилое</v>
          </cell>
          <cell r="G1680">
            <v>16159.5</v>
          </cell>
          <cell r="H1680">
            <v>15860.25</v>
          </cell>
          <cell r="I1680">
            <v>299.25</v>
          </cell>
          <cell r="J1680">
            <v>845.51</v>
          </cell>
          <cell r="K1680" t="e">
            <v>#N/A</v>
          </cell>
          <cell r="L1680" t="e">
            <v>#N/A</v>
          </cell>
          <cell r="M1680" t="str">
            <v>нет долга</v>
          </cell>
          <cell r="N1680">
            <v>18202.009999999998</v>
          </cell>
        </row>
        <row r="1681">
          <cell r="D1681">
            <v>524500029200021</v>
          </cell>
          <cell r="E1681">
            <v>5245000292</v>
          </cell>
          <cell r="F1681" t="str">
            <v>жилое</v>
          </cell>
          <cell r="G1681">
            <v>8232.84</v>
          </cell>
          <cell r="H1681">
            <v>3812.12</v>
          </cell>
          <cell r="I1681">
            <v>4420.72</v>
          </cell>
          <cell r="J1681">
            <v>0</v>
          </cell>
          <cell r="K1681" t="e">
            <v>#N/A</v>
          </cell>
          <cell r="L1681" t="e">
            <v>#N/A</v>
          </cell>
          <cell r="M1681" t="str">
            <v>нет долга</v>
          </cell>
          <cell r="N1681">
            <v>3812.12</v>
          </cell>
        </row>
        <row r="1682">
          <cell r="D1682">
            <v>524500029200032</v>
          </cell>
          <cell r="E1682">
            <v>5245000292</v>
          </cell>
          <cell r="F1682" t="str">
            <v>жилое</v>
          </cell>
          <cell r="G1682">
            <v>15104.88</v>
          </cell>
          <cell r="H1682">
            <v>14825.16</v>
          </cell>
          <cell r="I1682">
            <v>279.72000000000003</v>
          </cell>
          <cell r="J1682">
            <v>0.16</v>
          </cell>
          <cell r="K1682" t="e">
            <v>#N/A</v>
          </cell>
          <cell r="L1682" t="e">
            <v>#N/A</v>
          </cell>
          <cell r="M1682" t="str">
            <v>нет долга</v>
          </cell>
          <cell r="N1682">
            <v>16223.92</v>
          </cell>
        </row>
        <row r="1683">
          <cell r="D1683">
            <v>524500040100012</v>
          </cell>
          <cell r="E1683">
            <v>5245000401</v>
          </cell>
          <cell r="F1683" t="str">
            <v>жилое</v>
          </cell>
          <cell r="G1683">
            <v>10580.22</v>
          </cell>
          <cell r="H1683">
            <v>7177.55</v>
          </cell>
          <cell r="I1683">
            <v>3402.67</v>
          </cell>
          <cell r="J1683">
            <v>762.22</v>
          </cell>
          <cell r="K1683" t="e">
            <v>#N/A</v>
          </cell>
          <cell r="L1683" t="e">
            <v>#N/A</v>
          </cell>
          <cell r="M1683" t="str">
            <v>нет долга</v>
          </cell>
          <cell r="N1683">
            <v>7939.77</v>
          </cell>
        </row>
        <row r="1684">
          <cell r="D1684">
            <v>524500040100023</v>
          </cell>
          <cell r="E1684">
            <v>5245000401</v>
          </cell>
          <cell r="F1684" t="str">
            <v>жилое</v>
          </cell>
          <cell r="G1684">
            <v>14526.54</v>
          </cell>
          <cell r="H1684">
            <v>13988.52</v>
          </cell>
          <cell r="I1684">
            <v>538.02</v>
          </cell>
          <cell r="J1684">
            <v>0.77</v>
          </cell>
          <cell r="K1684" t="e">
            <v>#N/A</v>
          </cell>
          <cell r="L1684" t="e">
            <v>#N/A</v>
          </cell>
          <cell r="M1684" t="str">
            <v>нет долга</v>
          </cell>
          <cell r="N1684">
            <v>15603.35</v>
          </cell>
        </row>
        <row r="1685">
          <cell r="D1685">
            <v>524500040100034</v>
          </cell>
          <cell r="E1685">
            <v>5245000401</v>
          </cell>
          <cell r="F1685" t="str">
            <v>жилое</v>
          </cell>
          <cell r="G1685">
            <v>5171.04</v>
          </cell>
          <cell r="H1685">
            <v>4979.5200000000004</v>
          </cell>
          <cell r="I1685">
            <v>191.52</v>
          </cell>
          <cell r="J1685">
            <v>10.25</v>
          </cell>
          <cell r="K1685" t="e">
            <v>#N/A</v>
          </cell>
          <cell r="L1685" t="e">
            <v>#N/A</v>
          </cell>
          <cell r="M1685" t="str">
            <v>нет долга</v>
          </cell>
          <cell r="N1685">
            <v>5564.33</v>
          </cell>
        </row>
        <row r="1686">
          <cell r="D1686">
            <v>524500081500022</v>
          </cell>
          <cell r="E1686">
            <v>5245000815</v>
          </cell>
          <cell r="F1686" t="str">
            <v>жилое</v>
          </cell>
          <cell r="G1686">
            <v>13955.76</v>
          </cell>
          <cell r="H1686">
            <v>13698.72</v>
          </cell>
          <cell r="I1686">
            <v>257.04000000000002</v>
          </cell>
          <cell r="J1686">
            <v>0</v>
          </cell>
          <cell r="K1686" t="e">
            <v>#N/A</v>
          </cell>
          <cell r="L1686" t="e">
            <v>#N/A</v>
          </cell>
          <cell r="M1686" t="str">
            <v>нет долга</v>
          </cell>
          <cell r="N1686">
            <v>14983.92</v>
          </cell>
        </row>
        <row r="1687">
          <cell r="D1687">
            <v>524500081500033</v>
          </cell>
          <cell r="E1687">
            <v>5245000815</v>
          </cell>
          <cell r="F1687" t="str">
            <v>жилое</v>
          </cell>
          <cell r="G1687">
            <v>15844.5</v>
          </cell>
          <cell r="H1687">
            <v>15551.55</v>
          </cell>
          <cell r="I1687">
            <v>292.95</v>
          </cell>
          <cell r="J1687">
            <v>0</v>
          </cell>
          <cell r="K1687" t="e">
            <v>#N/A</v>
          </cell>
          <cell r="L1687" t="e">
            <v>#N/A</v>
          </cell>
          <cell r="M1687" t="str">
            <v>нет долга</v>
          </cell>
          <cell r="N1687">
            <v>17016.3</v>
          </cell>
        </row>
        <row r="1688">
          <cell r="D1688">
            <v>524500081500044</v>
          </cell>
          <cell r="E1688">
            <v>5245000815</v>
          </cell>
          <cell r="F1688" t="str">
            <v>жилое</v>
          </cell>
          <cell r="G1688">
            <v>14390.46</v>
          </cell>
          <cell r="H1688">
            <v>7730.86</v>
          </cell>
          <cell r="I1688">
            <v>6659.6</v>
          </cell>
          <cell r="J1688">
            <v>0</v>
          </cell>
          <cell r="K1688" t="e">
            <v>#N/A</v>
          </cell>
          <cell r="L1688" t="e">
            <v>#N/A</v>
          </cell>
          <cell r="M1688" t="str">
            <v>нет долга</v>
          </cell>
          <cell r="N1688">
            <v>7730.86</v>
          </cell>
        </row>
        <row r="1689">
          <cell r="D1689">
            <v>524500083400012</v>
          </cell>
          <cell r="E1689">
            <v>5245000834</v>
          </cell>
          <cell r="F1689" t="str">
            <v>жилое</v>
          </cell>
          <cell r="G1689">
            <v>14662.62</v>
          </cell>
          <cell r="H1689">
            <v>14391.09</v>
          </cell>
          <cell r="I1689">
            <v>271.52999999999997</v>
          </cell>
          <cell r="J1689">
            <v>312.58999999999997</v>
          </cell>
          <cell r="K1689" t="e">
            <v>#N/A</v>
          </cell>
          <cell r="L1689" t="e">
            <v>#N/A</v>
          </cell>
          <cell r="M1689" t="str">
            <v>нет долга</v>
          </cell>
          <cell r="N1689">
            <v>16061.8</v>
          </cell>
        </row>
        <row r="1690">
          <cell r="D1690">
            <v>524500083400023</v>
          </cell>
          <cell r="E1690">
            <v>5245000834</v>
          </cell>
          <cell r="F1690" t="str">
            <v>жилое</v>
          </cell>
          <cell r="G1690">
            <v>14526.54</v>
          </cell>
          <cell r="H1690">
            <v>7801.29</v>
          </cell>
          <cell r="I1690">
            <v>6725.25</v>
          </cell>
          <cell r="J1690">
            <v>504.23</v>
          </cell>
          <cell r="K1690" t="e">
            <v>#N/A</v>
          </cell>
          <cell r="L1690" t="e">
            <v>#N/A</v>
          </cell>
          <cell r="M1690" t="str">
            <v>нет долга</v>
          </cell>
          <cell r="N1690">
            <v>8305.52</v>
          </cell>
        </row>
        <row r="1691">
          <cell r="D1691">
            <v>524500083400034</v>
          </cell>
          <cell r="E1691">
            <v>5245000834</v>
          </cell>
          <cell r="F1691" t="str">
            <v>жилое</v>
          </cell>
          <cell r="G1691">
            <v>14832.72</v>
          </cell>
          <cell r="H1691">
            <v>14558.04</v>
          </cell>
          <cell r="I1691">
            <v>274.68</v>
          </cell>
          <cell r="J1691">
            <v>913.46</v>
          </cell>
          <cell r="K1691" t="e">
            <v>#N/A</v>
          </cell>
          <cell r="L1691" t="e">
            <v>#N/A</v>
          </cell>
          <cell r="M1691" t="str">
            <v>нет долга</v>
          </cell>
          <cell r="N1691">
            <v>16844.900000000001</v>
          </cell>
        </row>
        <row r="1692">
          <cell r="D1692">
            <v>524500083400045</v>
          </cell>
          <cell r="E1692">
            <v>5245000834</v>
          </cell>
          <cell r="F1692" t="str">
            <v>жилое</v>
          </cell>
          <cell r="G1692">
            <v>15070.86</v>
          </cell>
          <cell r="H1692">
            <v>14791.77</v>
          </cell>
          <cell r="I1692">
            <v>279.08999999999997</v>
          </cell>
          <cell r="J1692">
            <v>1385.24</v>
          </cell>
          <cell r="K1692" t="e">
            <v>#N/A</v>
          </cell>
          <cell r="L1692" t="e">
            <v>#N/A</v>
          </cell>
          <cell r="M1692" t="str">
            <v>нет долга</v>
          </cell>
          <cell r="N1692">
            <v>17572.46</v>
          </cell>
        </row>
        <row r="1693">
          <cell r="D1693">
            <v>524500083500013</v>
          </cell>
          <cell r="E1693">
            <v>5245000835</v>
          </cell>
          <cell r="F1693" t="str">
            <v>жилое</v>
          </cell>
          <cell r="G1693">
            <v>4932.8999999999996</v>
          </cell>
          <cell r="H1693">
            <v>0</v>
          </cell>
          <cell r="I1693">
            <v>4932.8999999999996</v>
          </cell>
          <cell r="J1693">
            <v>0</v>
          </cell>
          <cell r="K1693" t="e">
            <v>#N/A</v>
          </cell>
          <cell r="L1693" t="e">
            <v>#N/A</v>
          </cell>
          <cell r="M1693" t="str">
            <v>нет долга</v>
          </cell>
          <cell r="N1693">
            <v>0</v>
          </cell>
        </row>
        <row r="1694">
          <cell r="D1694">
            <v>524500083700026</v>
          </cell>
          <cell r="E1694">
            <v>5245000837</v>
          </cell>
          <cell r="F1694" t="str">
            <v>жилое</v>
          </cell>
          <cell r="G1694">
            <v>13131.72</v>
          </cell>
          <cell r="H1694">
            <v>0</v>
          </cell>
          <cell r="I1694">
            <v>13131.72</v>
          </cell>
          <cell r="J1694">
            <v>0</v>
          </cell>
          <cell r="K1694" t="e">
            <v>#N/A</v>
          </cell>
          <cell r="L1694" t="e">
            <v>#N/A</v>
          </cell>
          <cell r="M1694" t="str">
            <v>нет долга</v>
          </cell>
          <cell r="N1694">
            <v>0</v>
          </cell>
        </row>
        <row r="1695">
          <cell r="D1695">
            <v>524500083700037</v>
          </cell>
          <cell r="E1695">
            <v>5245000837</v>
          </cell>
          <cell r="F1695" t="str">
            <v>жилое</v>
          </cell>
          <cell r="G1695">
            <v>12961.62</v>
          </cell>
          <cell r="H1695">
            <v>0</v>
          </cell>
          <cell r="I1695">
            <v>12961.62</v>
          </cell>
          <cell r="J1695">
            <v>0</v>
          </cell>
          <cell r="K1695" t="e">
            <v>#N/A</v>
          </cell>
          <cell r="L1695" t="e">
            <v>#N/A</v>
          </cell>
          <cell r="M1695" t="str">
            <v>нет долга</v>
          </cell>
          <cell r="N1695">
            <v>0</v>
          </cell>
        </row>
        <row r="1696">
          <cell r="D1696">
            <v>524500083710005</v>
          </cell>
          <cell r="E1696">
            <v>5245000837</v>
          </cell>
          <cell r="F1696" t="str">
            <v>жилое</v>
          </cell>
          <cell r="G1696">
            <v>9950.2199999999993</v>
          </cell>
          <cell r="H1696">
            <v>0</v>
          </cell>
          <cell r="I1696">
            <v>9950.2199999999993</v>
          </cell>
          <cell r="J1696">
            <v>0</v>
          </cell>
          <cell r="K1696" t="e">
            <v>#N/A</v>
          </cell>
          <cell r="L1696" t="e">
            <v>#N/A</v>
          </cell>
          <cell r="M1696" t="str">
            <v>нет долга</v>
          </cell>
          <cell r="N1696">
            <v>0</v>
          </cell>
        </row>
        <row r="1697">
          <cell r="D1697">
            <v>524500083710016</v>
          </cell>
          <cell r="E1697">
            <v>5245000837</v>
          </cell>
          <cell r="F1697" t="str">
            <v>жилое</v>
          </cell>
          <cell r="G1697">
            <v>5987.52</v>
          </cell>
          <cell r="H1697">
            <v>0</v>
          </cell>
          <cell r="I1697">
            <v>5987.52</v>
          </cell>
          <cell r="J1697">
            <v>0</v>
          </cell>
          <cell r="K1697" t="e">
            <v>#N/A</v>
          </cell>
          <cell r="L1697" t="e">
            <v>#N/A</v>
          </cell>
          <cell r="M1697" t="str">
            <v>нет долга</v>
          </cell>
          <cell r="N1697">
            <v>0</v>
          </cell>
        </row>
        <row r="1698">
          <cell r="D1698">
            <v>524500083710027</v>
          </cell>
          <cell r="E1698">
            <v>5245000837</v>
          </cell>
          <cell r="F1698" t="str">
            <v>жилое</v>
          </cell>
          <cell r="G1698">
            <v>10801.98</v>
          </cell>
          <cell r="H1698">
            <v>0</v>
          </cell>
          <cell r="I1698">
            <v>10801.98</v>
          </cell>
          <cell r="J1698">
            <v>0</v>
          </cell>
          <cell r="K1698" t="e">
            <v>#N/A</v>
          </cell>
          <cell r="L1698" t="e">
            <v>#N/A</v>
          </cell>
          <cell r="M1698" t="str">
            <v>нет долга</v>
          </cell>
          <cell r="N1698">
            <v>0</v>
          </cell>
        </row>
        <row r="1699">
          <cell r="D1699">
            <v>524500087300015</v>
          </cell>
          <cell r="E1699">
            <v>5245000873</v>
          </cell>
          <cell r="F1699" t="str">
            <v>жилое</v>
          </cell>
          <cell r="G1699">
            <v>18268.740000000002</v>
          </cell>
          <cell r="H1699">
            <v>17930.43</v>
          </cell>
          <cell r="I1699">
            <v>338.31</v>
          </cell>
          <cell r="J1699">
            <v>155.11000000000001</v>
          </cell>
          <cell r="K1699" t="e">
            <v>#N/A</v>
          </cell>
          <cell r="L1699" t="e">
            <v>#N/A</v>
          </cell>
          <cell r="M1699" t="str">
            <v>нет долга</v>
          </cell>
          <cell r="N1699">
            <v>19777.28</v>
          </cell>
        </row>
        <row r="1700">
          <cell r="D1700">
            <v>524500087300026</v>
          </cell>
          <cell r="E1700">
            <v>5245000873</v>
          </cell>
          <cell r="F1700" t="str">
            <v>жилое</v>
          </cell>
          <cell r="G1700">
            <v>20037.78</v>
          </cell>
          <cell r="H1700">
            <v>19666.71</v>
          </cell>
          <cell r="I1700">
            <v>371.07</v>
          </cell>
          <cell r="J1700">
            <v>0</v>
          </cell>
          <cell r="K1700" t="e">
            <v>#N/A</v>
          </cell>
          <cell r="L1700" t="e">
            <v>#N/A</v>
          </cell>
          <cell r="M1700" t="str">
            <v>нет долга</v>
          </cell>
          <cell r="N1700">
            <v>21522.06</v>
          </cell>
        </row>
        <row r="1701">
          <cell r="D1701">
            <v>524500087300048</v>
          </cell>
          <cell r="E1701">
            <v>5245000873</v>
          </cell>
          <cell r="F1701" t="str">
            <v>жилое</v>
          </cell>
          <cell r="G1701">
            <v>16737.84</v>
          </cell>
          <cell r="H1701">
            <v>1500</v>
          </cell>
          <cell r="I1701">
            <v>15237.84</v>
          </cell>
          <cell r="J1701">
            <v>0</v>
          </cell>
          <cell r="K1701" t="e">
            <v>#N/A</v>
          </cell>
          <cell r="L1701" t="e">
            <v>#N/A</v>
          </cell>
          <cell r="M1701" t="str">
            <v>нет долга</v>
          </cell>
          <cell r="N1701">
            <v>1500</v>
          </cell>
        </row>
        <row r="1702">
          <cell r="D1702">
            <v>524500087500017</v>
          </cell>
          <cell r="E1702">
            <v>5245000875</v>
          </cell>
          <cell r="F1702" t="str">
            <v>жилое</v>
          </cell>
          <cell r="G1702">
            <v>15513.12</v>
          </cell>
          <cell r="H1702">
            <v>1736.4</v>
          </cell>
          <cell r="I1702">
            <v>13776.72</v>
          </cell>
          <cell r="J1702">
            <v>0</v>
          </cell>
          <cell r="K1702" t="e">
            <v>#N/A</v>
          </cell>
          <cell r="L1702" t="e">
            <v>#N/A</v>
          </cell>
          <cell r="M1702" t="str">
            <v>нет долга</v>
          </cell>
          <cell r="N1702">
            <v>1736.4</v>
          </cell>
        </row>
        <row r="1703">
          <cell r="D1703">
            <v>524500087500028</v>
          </cell>
          <cell r="E1703">
            <v>5245000875</v>
          </cell>
          <cell r="F1703" t="str">
            <v>жилое</v>
          </cell>
          <cell r="G1703">
            <v>15547.14</v>
          </cell>
          <cell r="H1703">
            <v>0</v>
          </cell>
          <cell r="I1703">
            <v>15547.14</v>
          </cell>
          <cell r="J1703">
            <v>0</v>
          </cell>
          <cell r="K1703" t="e">
            <v>#N/A</v>
          </cell>
          <cell r="L1703" t="e">
            <v>#N/A</v>
          </cell>
          <cell r="M1703" t="str">
            <v>нет долга</v>
          </cell>
          <cell r="N1703">
            <v>0</v>
          </cell>
        </row>
        <row r="1704">
          <cell r="D1704">
            <v>524500087500039</v>
          </cell>
          <cell r="E1704">
            <v>5245000875</v>
          </cell>
          <cell r="F1704" t="str">
            <v>жилое</v>
          </cell>
          <cell r="G1704">
            <v>15505.56</v>
          </cell>
          <cell r="H1704">
            <v>0</v>
          </cell>
          <cell r="I1704">
            <v>15505.56</v>
          </cell>
          <cell r="J1704">
            <v>0</v>
          </cell>
          <cell r="K1704" t="e">
            <v>#N/A</v>
          </cell>
          <cell r="L1704" t="e">
            <v>#N/A</v>
          </cell>
          <cell r="M1704" t="str">
            <v>нет долга</v>
          </cell>
          <cell r="N1704">
            <v>0</v>
          </cell>
        </row>
        <row r="1705">
          <cell r="D1705">
            <v>524500087500040</v>
          </cell>
          <cell r="E1705">
            <v>5245000875</v>
          </cell>
          <cell r="F1705" t="str">
            <v>жилое</v>
          </cell>
          <cell r="G1705">
            <v>15547.14</v>
          </cell>
          <cell r="H1705">
            <v>0</v>
          </cell>
          <cell r="I1705">
            <v>15547.14</v>
          </cell>
          <cell r="J1705">
            <v>0</v>
          </cell>
          <cell r="K1705" t="e">
            <v>#N/A</v>
          </cell>
          <cell r="L1705" t="e">
            <v>#N/A</v>
          </cell>
          <cell r="M1705" t="str">
            <v>нет долга</v>
          </cell>
          <cell r="N1705">
            <v>0</v>
          </cell>
        </row>
        <row r="1706">
          <cell r="D1706">
            <v>524500088300016</v>
          </cell>
          <cell r="E1706">
            <v>5245000883</v>
          </cell>
          <cell r="F1706" t="str">
            <v>жилое</v>
          </cell>
          <cell r="G1706">
            <v>17078.04</v>
          </cell>
          <cell r="H1706">
            <v>0</v>
          </cell>
          <cell r="I1706">
            <v>17078.04</v>
          </cell>
          <cell r="J1706">
            <v>0</v>
          </cell>
          <cell r="K1706" t="e">
            <v>#N/A</v>
          </cell>
          <cell r="L1706" t="e">
            <v>#N/A</v>
          </cell>
          <cell r="M1706" t="str">
            <v>нет долга</v>
          </cell>
          <cell r="N1706">
            <v>0</v>
          </cell>
        </row>
        <row r="1707">
          <cell r="D1707">
            <v>524500088300027</v>
          </cell>
          <cell r="E1707">
            <v>5245000883</v>
          </cell>
          <cell r="F1707" t="str">
            <v>жилое</v>
          </cell>
          <cell r="G1707">
            <v>17452.259999999998</v>
          </cell>
          <cell r="H1707">
            <v>17129.07</v>
          </cell>
          <cell r="I1707">
            <v>323.19</v>
          </cell>
          <cell r="J1707">
            <v>0</v>
          </cell>
          <cell r="K1707" t="e">
            <v>#N/A</v>
          </cell>
          <cell r="L1707" t="e">
            <v>#N/A</v>
          </cell>
          <cell r="M1707" t="str">
            <v>нет долга</v>
          </cell>
          <cell r="N1707">
            <v>18745.02</v>
          </cell>
        </row>
        <row r="1708">
          <cell r="D1708">
            <v>524500088300038</v>
          </cell>
          <cell r="E1708">
            <v>5245000883</v>
          </cell>
          <cell r="F1708" t="str">
            <v>жилое</v>
          </cell>
          <cell r="G1708">
            <v>17520.3</v>
          </cell>
          <cell r="H1708">
            <v>8762.4</v>
          </cell>
          <cell r="I1708">
            <v>8757.9</v>
          </cell>
          <cell r="J1708">
            <v>0</v>
          </cell>
          <cell r="K1708" t="e">
            <v>#N/A</v>
          </cell>
          <cell r="L1708" t="e">
            <v>#N/A</v>
          </cell>
          <cell r="M1708" t="str">
            <v>нет долга</v>
          </cell>
          <cell r="N1708">
            <v>8762.4</v>
          </cell>
        </row>
        <row r="1709">
          <cell r="D1709">
            <v>524500088300049</v>
          </cell>
          <cell r="E1709">
            <v>5245000883</v>
          </cell>
          <cell r="F1709" t="str">
            <v>жилое</v>
          </cell>
          <cell r="G1709">
            <v>17554.32</v>
          </cell>
          <cell r="H1709">
            <v>1748</v>
          </cell>
          <cell r="I1709">
            <v>15806.32</v>
          </cell>
          <cell r="J1709">
            <v>0</v>
          </cell>
          <cell r="K1709" t="e">
            <v>#N/A</v>
          </cell>
          <cell r="L1709" t="e">
            <v>#N/A</v>
          </cell>
          <cell r="M1709" t="str">
            <v>нет долга</v>
          </cell>
          <cell r="N1709">
            <v>1748</v>
          </cell>
        </row>
        <row r="1710">
          <cell r="D1710">
            <v>524500094000010</v>
          </cell>
          <cell r="E1710">
            <v>5245000940</v>
          </cell>
          <cell r="F1710" t="str">
            <v>жилое</v>
          </cell>
          <cell r="G1710">
            <v>9627.66</v>
          </cell>
          <cell r="H1710">
            <v>0</v>
          </cell>
          <cell r="I1710">
            <v>9627.66</v>
          </cell>
          <cell r="J1710">
            <v>0</v>
          </cell>
          <cell r="K1710" t="e">
            <v>#N/A</v>
          </cell>
          <cell r="L1710" t="e">
            <v>#N/A</v>
          </cell>
          <cell r="M1710" t="str">
            <v>нет долга</v>
          </cell>
          <cell r="N1710">
            <v>0</v>
          </cell>
        </row>
        <row r="1711">
          <cell r="D1711">
            <v>524500094000021</v>
          </cell>
          <cell r="E1711">
            <v>5245000940</v>
          </cell>
          <cell r="F1711" t="str">
            <v>жилое</v>
          </cell>
          <cell r="G1711">
            <v>9627.66</v>
          </cell>
          <cell r="H1711">
            <v>0</v>
          </cell>
          <cell r="I1711">
            <v>9627.66</v>
          </cell>
          <cell r="J1711">
            <v>0</v>
          </cell>
          <cell r="K1711" t="e">
            <v>#N/A</v>
          </cell>
          <cell r="L1711" t="e">
            <v>#N/A</v>
          </cell>
          <cell r="M1711" t="str">
            <v>нет долга</v>
          </cell>
          <cell r="N1711">
            <v>0</v>
          </cell>
        </row>
        <row r="1712">
          <cell r="D1712">
            <v>524500094000032</v>
          </cell>
          <cell r="E1712">
            <v>5245000940</v>
          </cell>
          <cell r="F1712" t="str">
            <v>жилое</v>
          </cell>
          <cell r="G1712">
            <v>9627.66</v>
          </cell>
          <cell r="H1712">
            <v>4635.75</v>
          </cell>
          <cell r="I1712">
            <v>4991.91</v>
          </cell>
          <cell r="J1712">
            <v>422.91</v>
          </cell>
          <cell r="K1712" t="e">
            <v>#N/A</v>
          </cell>
          <cell r="L1712" t="e">
            <v>#N/A</v>
          </cell>
          <cell r="M1712" t="str">
            <v>нет долга</v>
          </cell>
          <cell r="N1712">
            <v>5058.66</v>
          </cell>
        </row>
        <row r="1713">
          <cell r="D1713">
            <v>524500094000043</v>
          </cell>
          <cell r="E1713">
            <v>5245000940</v>
          </cell>
          <cell r="F1713" t="str">
            <v>жилое</v>
          </cell>
          <cell r="G1713">
            <v>9601.2000000000007</v>
          </cell>
          <cell r="H1713">
            <v>3387.51</v>
          </cell>
          <cell r="I1713">
            <v>6213.69</v>
          </cell>
          <cell r="J1713">
            <v>0</v>
          </cell>
          <cell r="K1713" t="e">
            <v>#N/A</v>
          </cell>
          <cell r="L1713" t="e">
            <v>#N/A</v>
          </cell>
          <cell r="M1713" t="str">
            <v>нет долга</v>
          </cell>
          <cell r="N1713">
            <v>3387.51</v>
          </cell>
        </row>
        <row r="1714">
          <cell r="D1714">
            <v>524500097400017</v>
          </cell>
          <cell r="E1714">
            <v>5245000974</v>
          </cell>
          <cell r="F1714" t="str">
            <v>жилое</v>
          </cell>
          <cell r="G1714">
            <v>31196.34</v>
          </cell>
          <cell r="H1714">
            <v>0</v>
          </cell>
          <cell r="I1714">
            <v>31196.34</v>
          </cell>
          <cell r="J1714">
            <v>0</v>
          </cell>
          <cell r="K1714" t="e">
            <v>#N/A</v>
          </cell>
          <cell r="L1714" t="e">
            <v>#N/A</v>
          </cell>
          <cell r="M1714" t="str">
            <v>нет долга</v>
          </cell>
          <cell r="N1714">
            <v>0</v>
          </cell>
        </row>
        <row r="1715">
          <cell r="D1715">
            <v>524500097410007</v>
          </cell>
          <cell r="E1715">
            <v>5245000974</v>
          </cell>
          <cell r="F1715" t="str">
            <v>жилое</v>
          </cell>
          <cell r="G1715">
            <v>9967.86</v>
          </cell>
          <cell r="H1715">
            <v>0</v>
          </cell>
          <cell r="I1715">
            <v>9967.86</v>
          </cell>
          <cell r="J1715">
            <v>0</v>
          </cell>
          <cell r="K1715" t="e">
            <v>#N/A</v>
          </cell>
          <cell r="L1715" t="e">
            <v>#N/A</v>
          </cell>
          <cell r="M1715" t="str">
            <v>нет долга</v>
          </cell>
          <cell r="N1715">
            <v>0</v>
          </cell>
        </row>
        <row r="1716">
          <cell r="D1716">
            <v>524500097410018</v>
          </cell>
          <cell r="E1716">
            <v>5245000974</v>
          </cell>
          <cell r="F1716" t="str">
            <v>жилое</v>
          </cell>
          <cell r="G1716">
            <v>9049.32</v>
          </cell>
          <cell r="H1716">
            <v>3900</v>
          </cell>
          <cell r="I1716">
            <v>5149.32</v>
          </cell>
          <cell r="J1716">
            <v>0</v>
          </cell>
          <cell r="K1716" t="e">
            <v>#N/A</v>
          </cell>
          <cell r="L1716" t="e">
            <v>#N/A</v>
          </cell>
          <cell r="M1716" t="str">
            <v>нет долга</v>
          </cell>
          <cell r="N1716">
            <v>3900</v>
          </cell>
        </row>
        <row r="1717">
          <cell r="D1717">
            <v>524500097410030</v>
          </cell>
          <cell r="E1717">
            <v>5245000974</v>
          </cell>
          <cell r="F1717" t="str">
            <v>жилое</v>
          </cell>
          <cell r="G1717">
            <v>21960.18</v>
          </cell>
          <cell r="H1717">
            <v>21553.84</v>
          </cell>
          <cell r="I1717">
            <v>406.34</v>
          </cell>
          <cell r="J1717">
            <v>0</v>
          </cell>
          <cell r="K1717" t="e">
            <v>#N/A</v>
          </cell>
          <cell r="L1717" t="e">
            <v>#N/A</v>
          </cell>
          <cell r="M1717" t="str">
            <v>нет долга</v>
          </cell>
          <cell r="N1717">
            <v>23586.86</v>
          </cell>
        </row>
        <row r="1718">
          <cell r="D1718">
            <v>524500097410041</v>
          </cell>
          <cell r="E1718">
            <v>5245000974</v>
          </cell>
          <cell r="F1718" t="str">
            <v>жилое</v>
          </cell>
          <cell r="G1718">
            <v>9270.7199999999993</v>
          </cell>
          <cell r="H1718">
            <v>9099.0400000000009</v>
          </cell>
          <cell r="I1718">
            <v>171.68</v>
          </cell>
          <cell r="J1718">
            <v>0</v>
          </cell>
          <cell r="K1718" t="e">
            <v>#N/A</v>
          </cell>
          <cell r="L1718" t="e">
            <v>#N/A</v>
          </cell>
          <cell r="M1718" t="str">
            <v>нет долга</v>
          </cell>
          <cell r="N1718">
            <v>9957.44</v>
          </cell>
        </row>
        <row r="1719">
          <cell r="D1719">
            <v>524500097410063</v>
          </cell>
          <cell r="E1719">
            <v>5245000974</v>
          </cell>
          <cell r="F1719" t="str">
            <v>жилое</v>
          </cell>
          <cell r="G1719">
            <v>10171.98</v>
          </cell>
          <cell r="H1719">
            <v>9983.61</v>
          </cell>
          <cell r="I1719">
            <v>188.37</v>
          </cell>
          <cell r="J1719">
            <v>0</v>
          </cell>
          <cell r="K1719" t="e">
            <v>#N/A</v>
          </cell>
          <cell r="L1719" t="e">
            <v>#N/A</v>
          </cell>
          <cell r="M1719" t="str">
            <v>нет долга</v>
          </cell>
          <cell r="N1719">
            <v>10925.46</v>
          </cell>
        </row>
        <row r="1720">
          <cell r="D1720">
            <v>524500097410074</v>
          </cell>
          <cell r="E1720">
            <v>5245000974</v>
          </cell>
          <cell r="F1720" t="str">
            <v>жилое</v>
          </cell>
          <cell r="G1720">
            <v>9253.44</v>
          </cell>
          <cell r="H1720">
            <v>9082.08</v>
          </cell>
          <cell r="I1720">
            <v>171.36</v>
          </cell>
          <cell r="J1720">
            <v>0</v>
          </cell>
          <cell r="K1720" t="e">
            <v>#N/A</v>
          </cell>
          <cell r="L1720" t="e">
            <v>#N/A</v>
          </cell>
          <cell r="M1720" t="str">
            <v>нет долга</v>
          </cell>
          <cell r="N1720">
            <v>9938.8799999999992</v>
          </cell>
        </row>
        <row r="1721">
          <cell r="D1721">
            <v>524500106110072</v>
          </cell>
          <cell r="E1721">
            <v>5245001061</v>
          </cell>
          <cell r="F1721" t="str">
            <v>жилое</v>
          </cell>
          <cell r="G1721">
            <v>10954.44</v>
          </cell>
          <cell r="H1721">
            <v>0</v>
          </cell>
          <cell r="I1721">
            <v>10954.44</v>
          </cell>
          <cell r="J1721">
            <v>0</v>
          </cell>
          <cell r="K1721" t="e">
            <v>#N/A</v>
          </cell>
          <cell r="L1721" t="e">
            <v>#N/A</v>
          </cell>
          <cell r="M1721" t="str">
            <v>нет долга</v>
          </cell>
          <cell r="N1721">
            <v>0</v>
          </cell>
        </row>
        <row r="1722">
          <cell r="D1722">
            <v>524500131300015</v>
          </cell>
          <cell r="E1722">
            <v>5245001313</v>
          </cell>
          <cell r="F1722" t="str">
            <v>жилое</v>
          </cell>
          <cell r="G1722">
            <v>12553.38</v>
          </cell>
          <cell r="H1722">
            <v>12320.91</v>
          </cell>
          <cell r="I1722">
            <v>232.47</v>
          </cell>
          <cell r="J1722">
            <v>0</v>
          </cell>
          <cell r="K1722" t="e">
            <v>#N/A</v>
          </cell>
          <cell r="L1722" t="e">
            <v>#N/A</v>
          </cell>
          <cell r="M1722" t="str">
            <v>нет долга</v>
          </cell>
          <cell r="N1722">
            <v>13483.26</v>
          </cell>
        </row>
        <row r="1723">
          <cell r="D1723">
            <v>524500131300048</v>
          </cell>
          <cell r="E1723">
            <v>5245001313</v>
          </cell>
          <cell r="F1723" t="str">
            <v>жилое</v>
          </cell>
          <cell r="G1723">
            <v>12349.26</v>
          </cell>
          <cell r="H1723">
            <v>12120.57</v>
          </cell>
          <cell r="I1723">
            <v>228.69</v>
          </cell>
          <cell r="J1723">
            <v>524.70000000000005</v>
          </cell>
          <cell r="K1723" t="e">
            <v>#N/A</v>
          </cell>
          <cell r="L1723" t="e">
            <v>#N/A</v>
          </cell>
          <cell r="M1723" t="str">
            <v>нет долга</v>
          </cell>
          <cell r="N1723">
            <v>13788.720000000001</v>
          </cell>
        </row>
        <row r="1724">
          <cell r="D1724">
            <v>524500131400016</v>
          </cell>
          <cell r="E1724">
            <v>5245001314</v>
          </cell>
          <cell r="F1724" t="str">
            <v>жилое</v>
          </cell>
          <cell r="G1724">
            <v>14186.34</v>
          </cell>
          <cell r="H1724">
            <v>13923.63</v>
          </cell>
          <cell r="I1724">
            <v>262.70999999999998</v>
          </cell>
          <cell r="J1724">
            <v>658.16</v>
          </cell>
          <cell r="K1724" t="e">
            <v>#N/A</v>
          </cell>
          <cell r="L1724" t="e">
            <v>#N/A</v>
          </cell>
          <cell r="M1724" t="str">
            <v>нет долга</v>
          </cell>
          <cell r="N1724">
            <v>15895.34</v>
          </cell>
        </row>
        <row r="1725">
          <cell r="D1725">
            <v>524500131400027</v>
          </cell>
          <cell r="E1725">
            <v>5245001314</v>
          </cell>
          <cell r="F1725" t="str">
            <v>жилое</v>
          </cell>
          <cell r="G1725">
            <v>14390.46</v>
          </cell>
          <cell r="H1725">
            <v>14123.97</v>
          </cell>
          <cell r="I1725">
            <v>266.49</v>
          </cell>
          <cell r="J1725">
            <v>18.66</v>
          </cell>
          <cell r="K1725" t="e">
            <v>#N/A</v>
          </cell>
          <cell r="L1725" t="e">
            <v>#N/A</v>
          </cell>
          <cell r="M1725" t="str">
            <v>нет долга</v>
          </cell>
          <cell r="N1725">
            <v>15475.08</v>
          </cell>
        </row>
        <row r="1726">
          <cell r="D1726">
            <v>524500131400038</v>
          </cell>
          <cell r="E1726">
            <v>5245001314</v>
          </cell>
          <cell r="F1726" t="str">
            <v>жилое</v>
          </cell>
          <cell r="G1726">
            <v>13608</v>
          </cell>
          <cell r="H1726">
            <v>12600</v>
          </cell>
          <cell r="I1726">
            <v>1008</v>
          </cell>
          <cell r="J1726">
            <v>879.47</v>
          </cell>
          <cell r="K1726" t="e">
            <v>#N/A</v>
          </cell>
          <cell r="L1726" t="e">
            <v>#N/A</v>
          </cell>
          <cell r="M1726" t="str">
            <v>нет долга</v>
          </cell>
          <cell r="N1726">
            <v>13479.47</v>
          </cell>
        </row>
        <row r="1727">
          <cell r="D1727">
            <v>524500131400049</v>
          </cell>
          <cell r="E1727">
            <v>5245001314</v>
          </cell>
          <cell r="F1727" t="str">
            <v>жилое</v>
          </cell>
          <cell r="G1727">
            <v>14390.46</v>
          </cell>
          <cell r="H1727">
            <v>799.47</v>
          </cell>
          <cell r="I1727">
            <v>13590.99</v>
          </cell>
          <cell r="J1727">
            <v>0</v>
          </cell>
          <cell r="K1727" t="e">
            <v>#N/A</v>
          </cell>
          <cell r="L1727" t="e">
            <v>#N/A</v>
          </cell>
          <cell r="M1727" t="str">
            <v>нет долга</v>
          </cell>
          <cell r="N1727">
            <v>799.47</v>
          </cell>
        </row>
        <row r="1728">
          <cell r="D1728">
            <v>524600015800012</v>
          </cell>
          <cell r="E1728">
            <v>5246000158</v>
          </cell>
          <cell r="F1728" t="str">
            <v>жилое</v>
          </cell>
          <cell r="G1728">
            <v>18370.8</v>
          </cell>
          <cell r="H1728">
            <v>340.2</v>
          </cell>
          <cell r="I1728">
            <v>18030.599999999999</v>
          </cell>
          <cell r="J1728">
            <v>0</v>
          </cell>
          <cell r="K1728" t="e">
            <v>#N/A</v>
          </cell>
          <cell r="L1728" t="e">
            <v>#N/A</v>
          </cell>
          <cell r="M1728" t="str">
            <v>нет долга</v>
          </cell>
          <cell r="N1728">
            <v>340.2</v>
          </cell>
        </row>
        <row r="1729">
          <cell r="D1729">
            <v>524600015800023</v>
          </cell>
          <cell r="E1729">
            <v>5246000158</v>
          </cell>
          <cell r="F1729" t="str">
            <v>жилое</v>
          </cell>
          <cell r="G1729">
            <v>18847.080000000002</v>
          </cell>
          <cell r="H1729">
            <v>5235.28</v>
          </cell>
          <cell r="I1729">
            <v>13611.8</v>
          </cell>
          <cell r="J1729">
            <v>0</v>
          </cell>
          <cell r="K1729" t="e">
            <v>#N/A</v>
          </cell>
          <cell r="L1729" t="e">
            <v>#N/A</v>
          </cell>
          <cell r="M1729" t="str">
            <v>нет долга</v>
          </cell>
          <cell r="N1729">
            <v>5235.28</v>
          </cell>
        </row>
        <row r="1730">
          <cell r="D1730">
            <v>524600016100050</v>
          </cell>
          <cell r="E1730">
            <v>5246000161</v>
          </cell>
          <cell r="F1730" t="str">
            <v>жилое</v>
          </cell>
          <cell r="G1730">
            <v>12519.36</v>
          </cell>
          <cell r="H1730">
            <v>0</v>
          </cell>
          <cell r="I1730">
            <v>12519.36</v>
          </cell>
          <cell r="J1730">
            <v>0</v>
          </cell>
          <cell r="K1730" t="e">
            <v>#N/A</v>
          </cell>
          <cell r="L1730" t="e">
            <v>#N/A</v>
          </cell>
          <cell r="M1730" t="str">
            <v>нет долга</v>
          </cell>
          <cell r="N1730">
            <v>0</v>
          </cell>
        </row>
        <row r="1731">
          <cell r="D1731">
            <v>524600016100061</v>
          </cell>
          <cell r="E1731">
            <v>5246000161</v>
          </cell>
          <cell r="F1731" t="str">
            <v>жилое</v>
          </cell>
          <cell r="G1731">
            <v>15104.88</v>
          </cell>
          <cell r="H1731">
            <v>0</v>
          </cell>
          <cell r="I1731">
            <v>15104.88</v>
          </cell>
          <cell r="J1731">
            <v>0</v>
          </cell>
          <cell r="K1731" t="e">
            <v>#N/A</v>
          </cell>
          <cell r="L1731" t="e">
            <v>#N/A</v>
          </cell>
          <cell r="M1731" t="str">
            <v>нет долга</v>
          </cell>
          <cell r="N1731">
            <v>0</v>
          </cell>
        </row>
        <row r="1732">
          <cell r="D1732">
            <v>524600016100072</v>
          </cell>
          <cell r="E1732">
            <v>5246000161</v>
          </cell>
          <cell r="F1732" t="str">
            <v>жилое</v>
          </cell>
          <cell r="G1732">
            <v>11804.94</v>
          </cell>
          <cell r="H1732">
            <v>5902.47</v>
          </cell>
          <cell r="I1732">
            <v>5902.47</v>
          </cell>
          <cell r="J1732">
            <v>0</v>
          </cell>
          <cell r="K1732" t="e">
            <v>#N/A</v>
          </cell>
          <cell r="L1732" t="e">
            <v>#N/A</v>
          </cell>
          <cell r="M1732" t="str">
            <v>нет долга</v>
          </cell>
          <cell r="N1732">
            <v>5902.47</v>
          </cell>
        </row>
        <row r="1733">
          <cell r="D1733">
            <v>524600019600014</v>
          </cell>
          <cell r="E1733">
            <v>5246000196</v>
          </cell>
          <cell r="F1733" t="str">
            <v>жилое</v>
          </cell>
          <cell r="G1733">
            <v>21024.36</v>
          </cell>
          <cell r="H1733">
            <v>20635.02</v>
          </cell>
          <cell r="I1733">
            <v>389.34</v>
          </cell>
          <cell r="J1733">
            <v>0</v>
          </cell>
          <cell r="K1733" t="e">
            <v>#N/A</v>
          </cell>
          <cell r="L1733" t="e">
            <v>#N/A</v>
          </cell>
          <cell r="M1733" t="str">
            <v>нет долга</v>
          </cell>
          <cell r="N1733">
            <v>22581.72</v>
          </cell>
        </row>
        <row r="1734">
          <cell r="D1734">
            <v>524600019600025</v>
          </cell>
          <cell r="E1734">
            <v>5246000196</v>
          </cell>
          <cell r="F1734" t="str">
            <v>жилое</v>
          </cell>
          <cell r="G1734">
            <v>21024.36</v>
          </cell>
          <cell r="H1734">
            <v>20635.02</v>
          </cell>
          <cell r="I1734">
            <v>389.34</v>
          </cell>
          <cell r="J1734">
            <v>436.74</v>
          </cell>
          <cell r="K1734" t="e">
            <v>#N/A</v>
          </cell>
          <cell r="L1734" t="e">
            <v>#N/A</v>
          </cell>
          <cell r="M1734" t="str">
            <v>нет долга</v>
          </cell>
          <cell r="N1734">
            <v>21071.760000000002</v>
          </cell>
        </row>
        <row r="1735">
          <cell r="D1735">
            <v>524600019600036</v>
          </cell>
          <cell r="E1735">
            <v>5246000196</v>
          </cell>
          <cell r="F1735" t="str">
            <v>жилое</v>
          </cell>
          <cell r="G1735">
            <v>22249.08</v>
          </cell>
          <cell r="H1735">
            <v>15656.76</v>
          </cell>
          <cell r="I1735">
            <v>6592.32</v>
          </cell>
          <cell r="J1735">
            <v>139.94999999999999</v>
          </cell>
          <cell r="K1735" t="e">
            <v>#N/A</v>
          </cell>
          <cell r="L1735" t="e">
            <v>#N/A</v>
          </cell>
          <cell r="M1735" t="str">
            <v>нет долга</v>
          </cell>
          <cell r="N1735">
            <v>15796.710000000001</v>
          </cell>
        </row>
        <row r="1736">
          <cell r="D1736">
            <v>524600019600047</v>
          </cell>
          <cell r="E1736">
            <v>5246000196</v>
          </cell>
          <cell r="F1736" t="str">
            <v>жилое</v>
          </cell>
          <cell r="G1736">
            <v>22181.040000000001</v>
          </cell>
          <cell r="H1736">
            <v>21770.28</v>
          </cell>
          <cell r="I1736">
            <v>410.76</v>
          </cell>
          <cell r="J1736">
            <v>0</v>
          </cell>
          <cell r="K1736" t="e">
            <v>#N/A</v>
          </cell>
          <cell r="L1736" t="e">
            <v>#N/A</v>
          </cell>
          <cell r="M1736" t="str">
            <v>нет долга</v>
          </cell>
          <cell r="N1736">
            <v>23824.080000000002</v>
          </cell>
        </row>
        <row r="1737">
          <cell r="D1737">
            <v>524600019700015</v>
          </cell>
          <cell r="E1737">
            <v>5246000197</v>
          </cell>
          <cell r="F1737" t="str">
            <v>жилое</v>
          </cell>
          <cell r="G1737">
            <v>20786.22</v>
          </cell>
          <cell r="H1737">
            <v>20401.29</v>
          </cell>
          <cell r="I1737">
            <v>384.93</v>
          </cell>
          <cell r="J1737">
            <v>0</v>
          </cell>
          <cell r="K1737" t="e">
            <v>#N/A</v>
          </cell>
          <cell r="L1737" t="e">
            <v>#N/A</v>
          </cell>
          <cell r="M1737" t="str">
            <v>нет долга</v>
          </cell>
          <cell r="N1737">
            <v>22325.94</v>
          </cell>
        </row>
        <row r="1738">
          <cell r="D1738">
            <v>524600019700037</v>
          </cell>
          <cell r="E1738">
            <v>5246000197</v>
          </cell>
          <cell r="F1738" t="str">
            <v>жилое</v>
          </cell>
          <cell r="G1738">
            <v>21772.799999999999</v>
          </cell>
          <cell r="H1738">
            <v>21369.599999999999</v>
          </cell>
          <cell r="I1738">
            <v>403.2</v>
          </cell>
          <cell r="J1738">
            <v>0</v>
          </cell>
          <cell r="K1738" t="e">
            <v>#N/A</v>
          </cell>
          <cell r="L1738" t="e">
            <v>#N/A</v>
          </cell>
          <cell r="M1738" t="str">
            <v>нет долга</v>
          </cell>
          <cell r="N1738">
            <v>23385.599999999999</v>
          </cell>
        </row>
        <row r="1739">
          <cell r="D1739">
            <v>524600019700048</v>
          </cell>
          <cell r="E1739">
            <v>5246000197</v>
          </cell>
          <cell r="F1739" t="str">
            <v>жилое</v>
          </cell>
          <cell r="G1739">
            <v>22317.119999999999</v>
          </cell>
          <cell r="H1739">
            <v>21903.84</v>
          </cell>
          <cell r="I1739">
            <v>413.28</v>
          </cell>
          <cell r="J1739">
            <v>57.68</v>
          </cell>
          <cell r="K1739" t="e">
            <v>#N/A</v>
          </cell>
          <cell r="L1739" t="e">
            <v>#N/A</v>
          </cell>
          <cell r="M1739" t="str">
            <v>нет долга</v>
          </cell>
          <cell r="N1739">
            <v>24027.920000000002</v>
          </cell>
        </row>
        <row r="1740">
          <cell r="D1740">
            <v>524600021000011</v>
          </cell>
          <cell r="E1740">
            <v>5246000210</v>
          </cell>
          <cell r="F1740" t="str">
            <v>жилое</v>
          </cell>
          <cell r="G1740">
            <v>14254.38</v>
          </cell>
          <cell r="H1740">
            <v>12406.59</v>
          </cell>
          <cell r="I1740">
            <v>1847.79</v>
          </cell>
          <cell r="J1740">
            <v>0</v>
          </cell>
          <cell r="K1740" t="e">
            <v>#N/A</v>
          </cell>
          <cell r="L1740" t="e">
            <v>#N/A</v>
          </cell>
          <cell r="M1740" t="str">
            <v>нет долга</v>
          </cell>
          <cell r="N1740">
            <v>12406.59</v>
          </cell>
        </row>
        <row r="1741">
          <cell r="D1741">
            <v>524600021000033</v>
          </cell>
          <cell r="E1741">
            <v>5246000210</v>
          </cell>
          <cell r="F1741" t="str">
            <v>жилое</v>
          </cell>
          <cell r="G1741">
            <v>13948.2</v>
          </cell>
          <cell r="H1741">
            <v>13689.9</v>
          </cell>
          <cell r="I1741">
            <v>258.3</v>
          </cell>
          <cell r="J1741">
            <v>0.56000000000000005</v>
          </cell>
          <cell r="K1741" t="e">
            <v>#N/A</v>
          </cell>
          <cell r="L1741" t="e">
            <v>#N/A</v>
          </cell>
          <cell r="M1741" t="str">
            <v>нет долга</v>
          </cell>
          <cell r="N1741">
            <v>14981.96</v>
          </cell>
        </row>
        <row r="1742">
          <cell r="D1742">
            <v>524600021000044</v>
          </cell>
          <cell r="E1742">
            <v>5246000210</v>
          </cell>
          <cell r="F1742" t="str">
            <v>жилое</v>
          </cell>
          <cell r="G1742">
            <v>14424.48</v>
          </cell>
          <cell r="H1742">
            <v>13892.09</v>
          </cell>
          <cell r="I1742">
            <v>532.39</v>
          </cell>
          <cell r="J1742">
            <v>17.489999999999998</v>
          </cell>
          <cell r="K1742" t="e">
            <v>#N/A</v>
          </cell>
          <cell r="L1742" t="e">
            <v>#N/A</v>
          </cell>
          <cell r="M1742" t="str">
            <v>нет долга</v>
          </cell>
          <cell r="N1742">
            <v>15781.35</v>
          </cell>
        </row>
        <row r="1743">
          <cell r="D1743">
            <v>524600021010001</v>
          </cell>
          <cell r="E1743">
            <v>5246000210</v>
          </cell>
          <cell r="F1743" t="str">
            <v>жилое</v>
          </cell>
          <cell r="G1743">
            <v>14118.3</v>
          </cell>
          <cell r="H1743">
            <v>0</v>
          </cell>
          <cell r="I1743">
            <v>14118.3</v>
          </cell>
          <cell r="J1743">
            <v>0</v>
          </cell>
          <cell r="K1743" t="e">
            <v>#N/A</v>
          </cell>
          <cell r="L1743" t="e">
            <v>#N/A</v>
          </cell>
          <cell r="M1743" t="str">
            <v>нет долга</v>
          </cell>
          <cell r="N1743">
            <v>0</v>
          </cell>
        </row>
        <row r="1744">
          <cell r="D1744">
            <v>524600021010012</v>
          </cell>
          <cell r="E1744">
            <v>5246000210</v>
          </cell>
          <cell r="F1744" t="str">
            <v>жилое</v>
          </cell>
          <cell r="G1744">
            <v>14118.3</v>
          </cell>
          <cell r="H1744">
            <v>0</v>
          </cell>
          <cell r="I1744">
            <v>14118.3</v>
          </cell>
          <cell r="J1744">
            <v>0</v>
          </cell>
          <cell r="K1744" t="e">
            <v>#N/A</v>
          </cell>
          <cell r="L1744" t="e">
            <v>#N/A</v>
          </cell>
          <cell r="M1744" t="str">
            <v>нет долга</v>
          </cell>
          <cell r="N1744">
            <v>0</v>
          </cell>
        </row>
        <row r="1745">
          <cell r="D1745">
            <v>524600021100012</v>
          </cell>
          <cell r="E1745">
            <v>5246000211</v>
          </cell>
          <cell r="F1745" t="str">
            <v>жилое</v>
          </cell>
          <cell r="G1745">
            <v>14152.32</v>
          </cell>
          <cell r="H1745">
            <v>13628.16</v>
          </cell>
          <cell r="I1745">
            <v>524.16</v>
          </cell>
          <cell r="J1745">
            <v>5.35</v>
          </cell>
          <cell r="K1745" t="e">
            <v>#N/A</v>
          </cell>
          <cell r="L1745" t="e">
            <v>#N/A</v>
          </cell>
          <cell r="M1745" t="str">
            <v>нет долга</v>
          </cell>
          <cell r="N1745">
            <v>14943.91</v>
          </cell>
        </row>
        <row r="1746">
          <cell r="D1746">
            <v>524600021100023</v>
          </cell>
          <cell r="E1746">
            <v>5246000211</v>
          </cell>
          <cell r="F1746" t="str">
            <v>жилое</v>
          </cell>
          <cell r="G1746">
            <v>14356.44</v>
          </cell>
          <cell r="H1746">
            <v>13824.72</v>
          </cell>
          <cell r="I1746">
            <v>531.72</v>
          </cell>
          <cell r="J1746">
            <v>40.68</v>
          </cell>
          <cell r="K1746" t="e">
            <v>#N/A</v>
          </cell>
          <cell r="L1746" t="e">
            <v>#N/A</v>
          </cell>
          <cell r="M1746" t="str">
            <v>нет долга</v>
          </cell>
          <cell r="N1746">
            <v>15194.7</v>
          </cell>
        </row>
        <row r="1747">
          <cell r="D1747">
            <v>524600021100034</v>
          </cell>
          <cell r="E1747">
            <v>5246000211</v>
          </cell>
          <cell r="F1747" t="str">
            <v>жилое</v>
          </cell>
          <cell r="G1747">
            <v>13301.82</v>
          </cell>
          <cell r="H1747">
            <v>12562.83</v>
          </cell>
          <cell r="I1747">
            <v>738.99</v>
          </cell>
          <cell r="J1747">
            <v>0</v>
          </cell>
          <cell r="K1747" t="e">
            <v>#N/A</v>
          </cell>
          <cell r="L1747" t="e">
            <v>#N/A</v>
          </cell>
          <cell r="M1747" t="str">
            <v>нет долга</v>
          </cell>
          <cell r="N1747">
            <v>13794.48</v>
          </cell>
        </row>
        <row r="1748">
          <cell r="D1748">
            <v>524600021100045</v>
          </cell>
          <cell r="E1748">
            <v>5246000211</v>
          </cell>
          <cell r="F1748" t="str">
            <v>жилое</v>
          </cell>
          <cell r="G1748">
            <v>14186.34</v>
          </cell>
          <cell r="H1748">
            <v>13398.21</v>
          </cell>
          <cell r="I1748">
            <v>788.13</v>
          </cell>
          <cell r="J1748">
            <v>0.74</v>
          </cell>
          <cell r="K1748" t="e">
            <v>#N/A</v>
          </cell>
          <cell r="L1748" t="e">
            <v>#N/A</v>
          </cell>
          <cell r="M1748" t="str">
            <v>нет долга</v>
          </cell>
          <cell r="N1748">
            <v>14712.5</v>
          </cell>
        </row>
        <row r="1749">
          <cell r="D1749">
            <v>524600029300012</v>
          </cell>
          <cell r="E1749">
            <v>5246000293</v>
          </cell>
          <cell r="F1749" t="str">
            <v>жилое</v>
          </cell>
          <cell r="G1749">
            <v>17588.34</v>
          </cell>
          <cell r="H1749">
            <v>14331.69</v>
          </cell>
          <cell r="I1749">
            <v>3256.65</v>
          </cell>
          <cell r="J1749">
            <v>0</v>
          </cell>
          <cell r="K1749" t="e">
            <v>#N/A</v>
          </cell>
          <cell r="L1749" t="e">
            <v>#N/A</v>
          </cell>
          <cell r="M1749" t="str">
            <v>нет долга</v>
          </cell>
          <cell r="N1749">
            <v>14331.69</v>
          </cell>
        </row>
        <row r="1750">
          <cell r="D1750">
            <v>524600029300023</v>
          </cell>
          <cell r="E1750">
            <v>5246000293</v>
          </cell>
          <cell r="F1750" t="str">
            <v>жилое</v>
          </cell>
          <cell r="G1750">
            <v>15445.08</v>
          </cell>
          <cell r="H1750">
            <v>15223.75</v>
          </cell>
          <cell r="I1750">
            <v>221.33</v>
          </cell>
          <cell r="J1750">
            <v>65.819999999999993</v>
          </cell>
          <cell r="K1750" t="e">
            <v>#N/A</v>
          </cell>
          <cell r="L1750" t="e">
            <v>#N/A</v>
          </cell>
          <cell r="M1750" t="str">
            <v>нет долга</v>
          </cell>
          <cell r="N1750">
            <v>16654.900000000001</v>
          </cell>
        </row>
        <row r="1751">
          <cell r="D1751">
            <v>524600029300045</v>
          </cell>
          <cell r="E1751">
            <v>5246000293</v>
          </cell>
          <cell r="F1751" t="str">
            <v>жилое</v>
          </cell>
          <cell r="G1751">
            <v>13676.04</v>
          </cell>
          <cell r="H1751">
            <v>0</v>
          </cell>
          <cell r="I1751">
            <v>13676.04</v>
          </cell>
          <cell r="J1751">
            <v>0</v>
          </cell>
          <cell r="K1751" t="e">
            <v>#N/A</v>
          </cell>
          <cell r="L1751" t="e">
            <v>#N/A</v>
          </cell>
          <cell r="M1751" t="str">
            <v>нет долга</v>
          </cell>
          <cell r="N1751">
            <v>0</v>
          </cell>
        </row>
        <row r="1752">
          <cell r="D1752">
            <v>524600029400013</v>
          </cell>
          <cell r="E1752">
            <v>5246000294</v>
          </cell>
          <cell r="F1752" t="str">
            <v>жилое</v>
          </cell>
          <cell r="G1752">
            <v>22385.16</v>
          </cell>
          <cell r="H1752">
            <v>21970.62</v>
          </cell>
          <cell r="I1752">
            <v>414.54</v>
          </cell>
          <cell r="J1752">
            <v>0.87</v>
          </cell>
          <cell r="K1752" t="e">
            <v>#N/A</v>
          </cell>
          <cell r="L1752" t="e">
            <v>#N/A</v>
          </cell>
          <cell r="M1752" t="str">
            <v>нет долга</v>
          </cell>
          <cell r="N1752">
            <v>24044.19</v>
          </cell>
        </row>
        <row r="1753">
          <cell r="D1753">
            <v>524600029400024</v>
          </cell>
          <cell r="E1753">
            <v>5246000294</v>
          </cell>
          <cell r="F1753" t="str">
            <v>жилое</v>
          </cell>
          <cell r="G1753">
            <v>22317.119999999999</v>
          </cell>
          <cell r="H1753">
            <v>21903.84</v>
          </cell>
          <cell r="I1753">
            <v>413.28</v>
          </cell>
          <cell r="J1753">
            <v>0</v>
          </cell>
          <cell r="K1753" t="e">
            <v>#N/A</v>
          </cell>
          <cell r="L1753" t="e">
            <v>#N/A</v>
          </cell>
          <cell r="M1753" t="str">
            <v>нет долга</v>
          </cell>
          <cell r="N1753">
            <v>23970.240000000002</v>
          </cell>
        </row>
        <row r="1754">
          <cell r="D1754">
            <v>524600029400035</v>
          </cell>
          <cell r="E1754">
            <v>5246000294</v>
          </cell>
          <cell r="F1754" t="str">
            <v>жилое</v>
          </cell>
          <cell r="G1754">
            <v>28440.720000000001</v>
          </cell>
          <cell r="H1754">
            <v>27914.04</v>
          </cell>
          <cell r="I1754">
            <v>526.67999999999995</v>
          </cell>
          <cell r="J1754">
            <v>0</v>
          </cell>
          <cell r="K1754" t="e">
            <v>#N/A</v>
          </cell>
          <cell r="L1754" t="e">
            <v>#N/A</v>
          </cell>
          <cell r="M1754" t="str">
            <v>нет долга</v>
          </cell>
          <cell r="N1754">
            <v>30547.439999999999</v>
          </cell>
        </row>
        <row r="1755">
          <cell r="D1755">
            <v>524600029400046</v>
          </cell>
          <cell r="E1755">
            <v>5246000294</v>
          </cell>
          <cell r="F1755" t="str">
            <v>жилое</v>
          </cell>
          <cell r="G1755">
            <v>16499.7</v>
          </cell>
          <cell r="H1755">
            <v>16499.7</v>
          </cell>
          <cell r="I1755">
            <v>0</v>
          </cell>
          <cell r="J1755">
            <v>0</v>
          </cell>
          <cell r="K1755" t="e">
            <v>#N/A</v>
          </cell>
          <cell r="L1755" t="e">
            <v>#N/A</v>
          </cell>
          <cell r="M1755" t="str">
            <v>нет долга</v>
          </cell>
          <cell r="N1755">
            <v>17721.900000000001</v>
          </cell>
        </row>
        <row r="1756">
          <cell r="D1756">
            <v>524600029600015</v>
          </cell>
          <cell r="E1756">
            <v>5246000296</v>
          </cell>
          <cell r="F1756" t="str">
            <v>жилое</v>
          </cell>
          <cell r="G1756">
            <v>15445.08</v>
          </cell>
          <cell r="H1756">
            <v>0</v>
          </cell>
          <cell r="I1756">
            <v>15445.08</v>
          </cell>
          <cell r="J1756">
            <v>0</v>
          </cell>
          <cell r="K1756" t="e">
            <v>#N/A</v>
          </cell>
          <cell r="L1756" t="e">
            <v>#N/A</v>
          </cell>
          <cell r="M1756" t="str">
            <v>нет долга</v>
          </cell>
          <cell r="N1756">
            <v>0</v>
          </cell>
        </row>
        <row r="1757">
          <cell r="D1757">
            <v>524600029600026</v>
          </cell>
          <cell r="E1757">
            <v>5246000296</v>
          </cell>
          <cell r="F1757" t="str">
            <v>жилое</v>
          </cell>
          <cell r="G1757">
            <v>15459.57</v>
          </cell>
          <cell r="H1757">
            <v>1750.14</v>
          </cell>
          <cell r="I1757">
            <v>13709.43</v>
          </cell>
          <cell r="J1757">
            <v>1953.7</v>
          </cell>
          <cell r="K1757" t="e">
            <v>#N/A</v>
          </cell>
          <cell r="L1757" t="e">
            <v>#N/A</v>
          </cell>
          <cell r="M1757" t="str">
            <v>нет долга</v>
          </cell>
          <cell r="N1757">
            <v>18871.72</v>
          </cell>
        </row>
        <row r="1758">
          <cell r="D1758">
            <v>524600029600048</v>
          </cell>
          <cell r="E1758">
            <v>5246000296</v>
          </cell>
          <cell r="F1758" t="str">
            <v>жилое</v>
          </cell>
          <cell r="G1758">
            <v>22037.4</v>
          </cell>
          <cell r="H1758">
            <v>22037.4</v>
          </cell>
          <cell r="I1758">
            <v>0</v>
          </cell>
          <cell r="J1758">
            <v>1489.96</v>
          </cell>
          <cell r="K1758" t="e">
            <v>#N/A</v>
          </cell>
          <cell r="L1758" t="e">
            <v>#N/A</v>
          </cell>
          <cell r="M1758" t="str">
            <v>нет долга</v>
          </cell>
          <cell r="N1758">
            <v>25606.36</v>
          </cell>
        </row>
        <row r="1759">
          <cell r="D1759">
            <v>524600029610005</v>
          </cell>
          <cell r="E1759">
            <v>5246000296</v>
          </cell>
          <cell r="F1759" t="str">
            <v>жилое</v>
          </cell>
          <cell r="G1759">
            <v>7280.28</v>
          </cell>
          <cell r="H1759">
            <v>0</v>
          </cell>
          <cell r="I1759">
            <v>7280.28</v>
          </cell>
          <cell r="J1759">
            <v>0</v>
          </cell>
          <cell r="K1759" t="e">
            <v>#N/A</v>
          </cell>
          <cell r="L1759" t="e">
            <v>#N/A</v>
          </cell>
          <cell r="M1759" t="str">
            <v>нет долга</v>
          </cell>
          <cell r="N1759">
            <v>0</v>
          </cell>
        </row>
        <row r="1760">
          <cell r="D1760">
            <v>524600029610016</v>
          </cell>
          <cell r="E1760">
            <v>5246000296</v>
          </cell>
          <cell r="F1760" t="str">
            <v>жилое</v>
          </cell>
          <cell r="G1760">
            <v>5000.9399999999996</v>
          </cell>
          <cell r="H1760">
            <v>0</v>
          </cell>
          <cell r="I1760">
            <v>5000.9399999999996</v>
          </cell>
          <cell r="J1760">
            <v>0</v>
          </cell>
          <cell r="K1760" t="e">
            <v>#N/A</v>
          </cell>
          <cell r="L1760" t="e">
            <v>#N/A</v>
          </cell>
          <cell r="M1760" t="str">
            <v>нет долга</v>
          </cell>
          <cell r="N1760">
            <v>0</v>
          </cell>
        </row>
        <row r="1761">
          <cell r="D1761">
            <v>524600029610027</v>
          </cell>
          <cell r="E1761">
            <v>5246000296</v>
          </cell>
          <cell r="F1761" t="str">
            <v>жилое</v>
          </cell>
          <cell r="G1761">
            <v>5239.08</v>
          </cell>
          <cell r="H1761">
            <v>0</v>
          </cell>
          <cell r="I1761">
            <v>5239.08</v>
          </cell>
          <cell r="J1761">
            <v>0</v>
          </cell>
          <cell r="K1761" t="e">
            <v>#N/A</v>
          </cell>
          <cell r="L1761" t="e">
            <v>#N/A</v>
          </cell>
          <cell r="M1761" t="str">
            <v>нет долга</v>
          </cell>
          <cell r="N1761">
            <v>0</v>
          </cell>
        </row>
        <row r="1762">
          <cell r="D1762">
            <v>524600037700015</v>
          </cell>
          <cell r="E1762">
            <v>5246000377</v>
          </cell>
          <cell r="F1762" t="str">
            <v>жилое</v>
          </cell>
          <cell r="G1762">
            <v>14288.4</v>
          </cell>
          <cell r="H1762">
            <v>14023.8</v>
          </cell>
          <cell r="I1762">
            <v>264.60000000000002</v>
          </cell>
          <cell r="J1762">
            <v>0</v>
          </cell>
          <cell r="K1762" t="e">
            <v>#N/A</v>
          </cell>
          <cell r="L1762" t="e">
            <v>#N/A</v>
          </cell>
          <cell r="M1762" t="str">
            <v>нет долга</v>
          </cell>
          <cell r="N1762">
            <v>15346.8</v>
          </cell>
        </row>
        <row r="1763">
          <cell r="D1763">
            <v>524600037700026</v>
          </cell>
          <cell r="E1763">
            <v>5246000377</v>
          </cell>
          <cell r="F1763" t="str">
            <v>жилое</v>
          </cell>
          <cell r="G1763">
            <v>13812.12</v>
          </cell>
          <cell r="H1763">
            <v>13556.34</v>
          </cell>
          <cell r="I1763">
            <v>255.78</v>
          </cell>
          <cell r="J1763">
            <v>22.48</v>
          </cell>
          <cell r="K1763" t="e">
            <v>#N/A</v>
          </cell>
          <cell r="L1763" t="e">
            <v>#N/A</v>
          </cell>
          <cell r="M1763" t="str">
            <v>нет долга</v>
          </cell>
          <cell r="N1763">
            <v>14857.72</v>
          </cell>
        </row>
        <row r="1764">
          <cell r="D1764">
            <v>524600037700037</v>
          </cell>
          <cell r="E1764">
            <v>5246000377</v>
          </cell>
          <cell r="F1764" t="str">
            <v>жилое</v>
          </cell>
          <cell r="G1764">
            <v>13744.08</v>
          </cell>
          <cell r="H1764">
            <v>2036.16</v>
          </cell>
          <cell r="I1764">
            <v>11707.92</v>
          </cell>
          <cell r="J1764">
            <v>0</v>
          </cell>
          <cell r="K1764" t="e">
            <v>#N/A</v>
          </cell>
          <cell r="L1764" t="e">
            <v>#N/A</v>
          </cell>
          <cell r="M1764" t="str">
            <v>нет долга</v>
          </cell>
          <cell r="N1764">
            <v>2036.16</v>
          </cell>
        </row>
        <row r="1765">
          <cell r="D1765">
            <v>524600037700048</v>
          </cell>
          <cell r="E1765">
            <v>5246000377</v>
          </cell>
          <cell r="F1765" t="str">
            <v>жилое</v>
          </cell>
          <cell r="G1765">
            <v>13744.08</v>
          </cell>
          <cell r="H1765">
            <v>13489.56</v>
          </cell>
          <cell r="I1765">
            <v>254.52</v>
          </cell>
          <cell r="J1765">
            <v>0</v>
          </cell>
          <cell r="K1765" t="e">
            <v>#N/A</v>
          </cell>
          <cell r="L1765" t="e">
            <v>#N/A</v>
          </cell>
          <cell r="M1765" t="str">
            <v>нет долга</v>
          </cell>
          <cell r="N1765">
            <v>14762.16</v>
          </cell>
        </row>
        <row r="1766">
          <cell r="D1766">
            <v>524600038500014</v>
          </cell>
          <cell r="E1766">
            <v>5246000385</v>
          </cell>
          <cell r="F1766" t="str">
            <v>жилое</v>
          </cell>
          <cell r="G1766">
            <v>21840.84</v>
          </cell>
          <cell r="H1766">
            <v>21435.96</v>
          </cell>
          <cell r="I1766">
            <v>404.88</v>
          </cell>
          <cell r="J1766">
            <v>-4.04</v>
          </cell>
          <cell r="K1766" t="e">
            <v>#N/A</v>
          </cell>
          <cell r="L1766" t="e">
            <v>#N/A</v>
          </cell>
          <cell r="M1766" t="str">
            <v>нет долга</v>
          </cell>
          <cell r="N1766">
            <v>23454.219999999998</v>
          </cell>
        </row>
        <row r="1767">
          <cell r="D1767">
            <v>524600038500036</v>
          </cell>
          <cell r="E1767">
            <v>5246000385</v>
          </cell>
          <cell r="F1767" t="str">
            <v>жилое</v>
          </cell>
          <cell r="G1767">
            <v>22044.959999999999</v>
          </cell>
          <cell r="H1767">
            <v>21636.720000000001</v>
          </cell>
          <cell r="I1767">
            <v>408.24</v>
          </cell>
          <cell r="J1767">
            <v>0</v>
          </cell>
          <cell r="K1767" t="e">
            <v>#N/A</v>
          </cell>
          <cell r="L1767" t="e">
            <v>#N/A</v>
          </cell>
          <cell r="M1767" t="str">
            <v>нет долга</v>
          </cell>
          <cell r="N1767">
            <v>23677.919999999998</v>
          </cell>
        </row>
        <row r="1768">
          <cell r="D1768">
            <v>524600038510004</v>
          </cell>
          <cell r="E1768">
            <v>5246000385</v>
          </cell>
          <cell r="F1768" t="str">
            <v>жилое</v>
          </cell>
          <cell r="G1768">
            <v>21602.7</v>
          </cell>
          <cell r="H1768">
            <v>21202.55</v>
          </cell>
          <cell r="I1768">
            <v>400.15</v>
          </cell>
          <cell r="J1768">
            <v>0</v>
          </cell>
          <cell r="K1768" t="e">
            <v>#N/A</v>
          </cell>
          <cell r="L1768" t="e">
            <v>#N/A</v>
          </cell>
          <cell r="M1768" t="str">
            <v>нет долга</v>
          </cell>
          <cell r="N1768">
            <v>23202.799999999999</v>
          </cell>
        </row>
        <row r="1769">
          <cell r="D1769">
            <v>524600038510015</v>
          </cell>
          <cell r="E1769">
            <v>5246000385</v>
          </cell>
          <cell r="F1769" t="str">
            <v>жилое</v>
          </cell>
          <cell r="G1769">
            <v>29767.5</v>
          </cell>
          <cell r="H1769">
            <v>0</v>
          </cell>
          <cell r="I1769">
            <v>29767.5</v>
          </cell>
          <cell r="J1769">
            <v>0</v>
          </cell>
          <cell r="K1769" t="e">
            <v>#N/A</v>
          </cell>
          <cell r="L1769" t="e">
            <v>#N/A</v>
          </cell>
          <cell r="M1769" t="str">
            <v>нет долга</v>
          </cell>
          <cell r="N1769">
            <v>0</v>
          </cell>
        </row>
        <row r="1770">
          <cell r="D1770">
            <v>524600038510026</v>
          </cell>
          <cell r="E1770">
            <v>5246000385</v>
          </cell>
          <cell r="F1770" t="str">
            <v>жилое</v>
          </cell>
          <cell r="G1770">
            <v>16227.54</v>
          </cell>
          <cell r="H1770">
            <v>10520.74</v>
          </cell>
          <cell r="I1770">
            <v>5706.8</v>
          </cell>
          <cell r="J1770">
            <v>480.5</v>
          </cell>
          <cell r="K1770" t="e">
            <v>#N/A</v>
          </cell>
          <cell r="L1770" t="e">
            <v>#N/A</v>
          </cell>
          <cell r="M1770" t="str">
            <v>нет долга</v>
          </cell>
          <cell r="N1770">
            <v>17309.060000000001</v>
          </cell>
        </row>
        <row r="1771">
          <cell r="D1771">
            <v>524600038510037</v>
          </cell>
          <cell r="E1771">
            <v>5246000385</v>
          </cell>
          <cell r="F1771" t="str">
            <v>жилое</v>
          </cell>
          <cell r="G1771">
            <v>5783.4</v>
          </cell>
          <cell r="H1771">
            <v>5033.7</v>
          </cell>
          <cell r="I1771">
            <v>749.7</v>
          </cell>
          <cell r="J1771">
            <v>0</v>
          </cell>
          <cell r="K1771" t="e">
            <v>#N/A</v>
          </cell>
          <cell r="L1771" t="e">
            <v>#N/A</v>
          </cell>
          <cell r="M1771" t="str">
            <v>нет долга</v>
          </cell>
          <cell r="N1771">
            <v>5033.7</v>
          </cell>
        </row>
        <row r="1772">
          <cell r="D1772">
            <v>524600038600048</v>
          </cell>
          <cell r="E1772">
            <v>5246000386</v>
          </cell>
          <cell r="F1772" t="str">
            <v>жилое</v>
          </cell>
          <cell r="G1772">
            <v>17146.080000000002</v>
          </cell>
          <cell r="H1772">
            <v>16828.560000000001</v>
          </cell>
          <cell r="I1772">
            <v>317.52</v>
          </cell>
          <cell r="J1772">
            <v>11.56</v>
          </cell>
          <cell r="K1772" t="e">
            <v>#N/A</v>
          </cell>
          <cell r="L1772" t="e">
            <v>#N/A</v>
          </cell>
          <cell r="M1772" t="str">
            <v>нет долга</v>
          </cell>
          <cell r="N1772">
            <v>18427.72</v>
          </cell>
        </row>
        <row r="1773">
          <cell r="D1773">
            <v>524600038600059</v>
          </cell>
          <cell r="E1773">
            <v>5246000386</v>
          </cell>
          <cell r="F1773" t="str">
            <v>жилое</v>
          </cell>
          <cell r="G1773">
            <v>16941.96</v>
          </cell>
          <cell r="H1773">
            <v>8477.2199999999993</v>
          </cell>
          <cell r="I1773">
            <v>8464.74</v>
          </cell>
          <cell r="J1773">
            <v>0</v>
          </cell>
          <cell r="K1773" t="e">
            <v>#N/A</v>
          </cell>
          <cell r="L1773" t="e">
            <v>#N/A</v>
          </cell>
          <cell r="M1773" t="str">
            <v>нет долга</v>
          </cell>
          <cell r="N1773">
            <v>10918.44</v>
          </cell>
        </row>
        <row r="1774">
          <cell r="D1774">
            <v>524600038600060</v>
          </cell>
          <cell r="E1774">
            <v>5246000386</v>
          </cell>
          <cell r="F1774" t="str">
            <v>жилое</v>
          </cell>
          <cell r="G1774">
            <v>16873.919999999998</v>
          </cell>
          <cell r="H1774">
            <v>624.96</v>
          </cell>
          <cell r="I1774">
            <v>16248.96</v>
          </cell>
          <cell r="J1774">
            <v>0</v>
          </cell>
          <cell r="K1774" t="e">
            <v>#N/A</v>
          </cell>
          <cell r="L1774" t="e">
            <v>#N/A</v>
          </cell>
          <cell r="M1774" t="str">
            <v>нет долга</v>
          </cell>
          <cell r="N1774">
            <v>1562.4</v>
          </cell>
        </row>
        <row r="1775">
          <cell r="D1775">
            <v>524600042700011</v>
          </cell>
          <cell r="E1775">
            <v>5246000427</v>
          </cell>
          <cell r="F1775" t="str">
            <v>жилое</v>
          </cell>
          <cell r="G1775">
            <v>19969.740000000002</v>
          </cell>
          <cell r="H1775">
            <v>19599.93</v>
          </cell>
          <cell r="I1775">
            <v>369.81</v>
          </cell>
          <cell r="J1775">
            <v>459.71</v>
          </cell>
          <cell r="K1775" t="e">
            <v>#N/A</v>
          </cell>
          <cell r="L1775" t="e">
            <v>#N/A</v>
          </cell>
          <cell r="M1775" t="str">
            <v>нет долга</v>
          </cell>
          <cell r="N1775">
            <v>21908.69</v>
          </cell>
        </row>
        <row r="1776">
          <cell r="D1776">
            <v>524600042700022</v>
          </cell>
          <cell r="E1776">
            <v>5246000427</v>
          </cell>
          <cell r="F1776" t="str">
            <v>жилое</v>
          </cell>
          <cell r="G1776">
            <v>19867.68</v>
          </cell>
          <cell r="H1776">
            <v>4415.04</v>
          </cell>
          <cell r="I1776">
            <v>15452.64</v>
          </cell>
          <cell r="J1776">
            <v>0</v>
          </cell>
          <cell r="K1776" t="e">
            <v>#N/A</v>
          </cell>
          <cell r="L1776" t="e">
            <v>#N/A</v>
          </cell>
          <cell r="M1776" t="str">
            <v>нет долга</v>
          </cell>
          <cell r="N1776">
            <v>4415.04</v>
          </cell>
        </row>
        <row r="1777">
          <cell r="D1777">
            <v>524600042700033</v>
          </cell>
          <cell r="E1777">
            <v>5246000427</v>
          </cell>
          <cell r="F1777" t="str">
            <v>жилое</v>
          </cell>
          <cell r="G1777">
            <v>19633.32</v>
          </cell>
          <cell r="H1777">
            <v>19633.32</v>
          </cell>
          <cell r="I1777">
            <v>0</v>
          </cell>
          <cell r="J1777">
            <v>0</v>
          </cell>
          <cell r="K1777" t="e">
            <v>#N/A</v>
          </cell>
          <cell r="L1777" t="e">
            <v>#N/A</v>
          </cell>
          <cell r="M1777" t="str">
            <v>нет долга</v>
          </cell>
          <cell r="N1777">
            <v>21485.52</v>
          </cell>
        </row>
        <row r="1778">
          <cell r="D1778">
            <v>524600042710001</v>
          </cell>
          <cell r="E1778">
            <v>5246000427</v>
          </cell>
          <cell r="F1778" t="str">
            <v>жилое</v>
          </cell>
          <cell r="G1778">
            <v>12723.48</v>
          </cell>
          <cell r="H1778">
            <v>12017</v>
          </cell>
          <cell r="I1778">
            <v>706.48</v>
          </cell>
          <cell r="J1778">
            <v>29.7</v>
          </cell>
          <cell r="K1778" t="e">
            <v>#N/A</v>
          </cell>
          <cell r="L1778" t="e">
            <v>#N/A</v>
          </cell>
          <cell r="M1778" t="str">
            <v>нет долга</v>
          </cell>
          <cell r="N1778">
            <v>13696.04</v>
          </cell>
        </row>
        <row r="1779">
          <cell r="D1779">
            <v>524600042710012</v>
          </cell>
          <cell r="E1779">
            <v>5246000427</v>
          </cell>
          <cell r="F1779" t="str">
            <v>жилое</v>
          </cell>
          <cell r="G1779">
            <v>7178.22</v>
          </cell>
          <cell r="H1779">
            <v>7045.36</v>
          </cell>
          <cell r="I1779">
            <v>132.86000000000001</v>
          </cell>
          <cell r="J1779">
            <v>0.06</v>
          </cell>
          <cell r="K1779" t="e">
            <v>#N/A</v>
          </cell>
          <cell r="L1779" t="e">
            <v>#N/A</v>
          </cell>
          <cell r="M1779" t="str">
            <v>нет долга</v>
          </cell>
          <cell r="N1779">
            <v>7710.0700000000006</v>
          </cell>
        </row>
        <row r="1780">
          <cell r="D1780">
            <v>524600043200017</v>
          </cell>
          <cell r="E1780">
            <v>5246000432</v>
          </cell>
          <cell r="F1780" t="str">
            <v>жилое</v>
          </cell>
          <cell r="G1780">
            <v>14492.52</v>
          </cell>
          <cell r="H1780">
            <v>8051.4</v>
          </cell>
          <cell r="I1780">
            <v>6441.12</v>
          </cell>
          <cell r="J1780">
            <v>181.86</v>
          </cell>
          <cell r="K1780" t="e">
            <v>#N/A</v>
          </cell>
          <cell r="L1780" t="e">
            <v>#N/A</v>
          </cell>
          <cell r="M1780" t="str">
            <v>нет долга</v>
          </cell>
          <cell r="N1780">
            <v>8233.26</v>
          </cell>
        </row>
        <row r="1781">
          <cell r="D1781">
            <v>524600043200028</v>
          </cell>
          <cell r="E1781">
            <v>5246000432</v>
          </cell>
          <cell r="F1781" t="str">
            <v>жилое</v>
          </cell>
          <cell r="G1781">
            <v>14628.6</v>
          </cell>
          <cell r="H1781">
            <v>11920</v>
          </cell>
          <cell r="I1781">
            <v>2708.6</v>
          </cell>
          <cell r="J1781">
            <v>3.5</v>
          </cell>
          <cell r="K1781" t="e">
            <v>#N/A</v>
          </cell>
          <cell r="L1781" t="e">
            <v>#N/A</v>
          </cell>
          <cell r="M1781" t="str">
            <v>нет долга</v>
          </cell>
          <cell r="N1781">
            <v>11923.5</v>
          </cell>
        </row>
        <row r="1782">
          <cell r="D1782">
            <v>524600043200039</v>
          </cell>
          <cell r="E1782">
            <v>5246000432</v>
          </cell>
          <cell r="F1782" t="str">
            <v>жилое</v>
          </cell>
          <cell r="G1782">
            <v>15343.02</v>
          </cell>
          <cell r="H1782">
            <v>5557.17</v>
          </cell>
          <cell r="I1782">
            <v>9785.85</v>
          </cell>
          <cell r="J1782">
            <v>0</v>
          </cell>
          <cell r="K1782" t="e">
            <v>#N/A</v>
          </cell>
          <cell r="L1782" t="e">
            <v>#N/A</v>
          </cell>
          <cell r="M1782" t="str">
            <v>нет долга</v>
          </cell>
          <cell r="N1782">
            <v>5557.17</v>
          </cell>
        </row>
        <row r="1783">
          <cell r="D1783">
            <v>524600043200040</v>
          </cell>
          <cell r="E1783">
            <v>5246000432</v>
          </cell>
          <cell r="F1783" t="str">
            <v>жилое</v>
          </cell>
          <cell r="G1783">
            <v>15002.82</v>
          </cell>
          <cell r="H1783">
            <v>12224.52</v>
          </cell>
          <cell r="I1783">
            <v>2778.3</v>
          </cell>
          <cell r="J1783">
            <v>0.09</v>
          </cell>
          <cell r="K1783" t="e">
            <v>#N/A</v>
          </cell>
          <cell r="L1783" t="e">
            <v>#N/A</v>
          </cell>
          <cell r="M1783" t="str">
            <v>нет долга</v>
          </cell>
          <cell r="N1783">
            <v>12224.61</v>
          </cell>
        </row>
        <row r="1784">
          <cell r="D1784">
            <v>524600043400019</v>
          </cell>
          <cell r="E1784">
            <v>5246000434</v>
          </cell>
          <cell r="F1784" t="str">
            <v>жилое</v>
          </cell>
          <cell r="G1784">
            <v>18248.22</v>
          </cell>
          <cell r="H1784">
            <v>1689.64</v>
          </cell>
          <cell r="I1784">
            <v>16558.580000000002</v>
          </cell>
          <cell r="J1784">
            <v>0</v>
          </cell>
          <cell r="K1784" t="e">
            <v>#N/A</v>
          </cell>
          <cell r="L1784" t="e">
            <v>#N/A</v>
          </cell>
          <cell r="M1784" t="str">
            <v>нет долга</v>
          </cell>
          <cell r="N1784">
            <v>1689.64</v>
          </cell>
        </row>
        <row r="1785">
          <cell r="D1785">
            <v>524600043400031</v>
          </cell>
          <cell r="E1785">
            <v>5246000434</v>
          </cell>
          <cell r="F1785" t="str">
            <v>жилое</v>
          </cell>
          <cell r="G1785">
            <v>18132.66</v>
          </cell>
          <cell r="H1785">
            <v>17796.87</v>
          </cell>
          <cell r="I1785">
            <v>335.79</v>
          </cell>
          <cell r="J1785">
            <v>0</v>
          </cell>
          <cell r="K1785" t="e">
            <v>#N/A</v>
          </cell>
          <cell r="L1785" t="e">
            <v>#N/A</v>
          </cell>
          <cell r="M1785" t="str">
            <v>нет долга</v>
          </cell>
          <cell r="N1785">
            <v>19475.82</v>
          </cell>
        </row>
        <row r="1786">
          <cell r="D1786">
            <v>524600043400042</v>
          </cell>
          <cell r="E1786">
            <v>5246000434</v>
          </cell>
          <cell r="F1786" t="str">
            <v>жилое</v>
          </cell>
          <cell r="G1786">
            <v>17918.46</v>
          </cell>
          <cell r="H1786">
            <v>17586.11</v>
          </cell>
          <cell r="I1786">
            <v>332.35</v>
          </cell>
          <cell r="J1786">
            <v>16.920000000000002</v>
          </cell>
          <cell r="K1786" t="e">
            <v>#N/A</v>
          </cell>
          <cell r="L1786" t="e">
            <v>#N/A</v>
          </cell>
          <cell r="M1786" t="str">
            <v>нет долга</v>
          </cell>
          <cell r="N1786">
            <v>17603.03</v>
          </cell>
        </row>
        <row r="1787">
          <cell r="D1787">
            <v>524600043410009</v>
          </cell>
          <cell r="E1787">
            <v>5246000434</v>
          </cell>
          <cell r="F1787" t="str">
            <v>нежилое</v>
          </cell>
          <cell r="G1787">
            <v>18139.68</v>
          </cell>
          <cell r="H1787">
            <v>17467.84</v>
          </cell>
          <cell r="I1787">
            <v>671.84</v>
          </cell>
          <cell r="J1787">
            <v>0</v>
          </cell>
          <cell r="K1787" t="e">
            <v>#N/A</v>
          </cell>
          <cell r="L1787" t="e">
            <v>#N/A</v>
          </cell>
          <cell r="M1787" t="str">
            <v>нет долга</v>
          </cell>
          <cell r="N1787">
            <v>19147.439999999999</v>
          </cell>
        </row>
        <row r="1788">
          <cell r="D1788">
            <v>524600056300012</v>
          </cell>
          <cell r="E1788">
            <v>5246000563</v>
          </cell>
          <cell r="F1788" t="str">
            <v>жилое</v>
          </cell>
          <cell r="G1788">
            <v>16295.58</v>
          </cell>
          <cell r="H1788">
            <v>0</v>
          </cell>
          <cell r="I1788">
            <v>16295.58</v>
          </cell>
          <cell r="J1788">
            <v>0</v>
          </cell>
          <cell r="K1788" t="e">
            <v>#N/A</v>
          </cell>
          <cell r="L1788" t="e">
            <v>#N/A</v>
          </cell>
          <cell r="M1788" t="str">
            <v>нет долга</v>
          </cell>
          <cell r="N1788">
            <v>0</v>
          </cell>
        </row>
        <row r="1789">
          <cell r="D1789">
            <v>524600056300023</v>
          </cell>
          <cell r="E1789">
            <v>5246000563</v>
          </cell>
          <cell r="F1789" t="str">
            <v>жилое</v>
          </cell>
          <cell r="G1789">
            <v>5554.08</v>
          </cell>
          <cell r="H1789">
            <v>5554.08</v>
          </cell>
          <cell r="I1789">
            <v>0</v>
          </cell>
          <cell r="J1789">
            <v>0</v>
          </cell>
          <cell r="K1789" t="e">
            <v>#N/A</v>
          </cell>
          <cell r="L1789" t="e">
            <v>#N/A</v>
          </cell>
          <cell r="M1789" t="str">
            <v>нет долга</v>
          </cell>
          <cell r="N1789">
            <v>5554.08</v>
          </cell>
        </row>
        <row r="1790">
          <cell r="D1790">
            <v>524600056300034</v>
          </cell>
          <cell r="E1790">
            <v>5246000563</v>
          </cell>
          <cell r="F1790" t="str">
            <v>жилое</v>
          </cell>
          <cell r="G1790">
            <v>27250.02</v>
          </cell>
          <cell r="H1790">
            <v>11102.23</v>
          </cell>
          <cell r="I1790">
            <v>16147.79</v>
          </cell>
          <cell r="J1790">
            <v>0</v>
          </cell>
          <cell r="K1790" t="e">
            <v>#N/A</v>
          </cell>
          <cell r="L1790" t="e">
            <v>#N/A</v>
          </cell>
          <cell r="M1790" t="str">
            <v>нет долга</v>
          </cell>
          <cell r="N1790">
            <v>11102.23</v>
          </cell>
        </row>
        <row r="1791">
          <cell r="D1791">
            <v>524600056300045</v>
          </cell>
          <cell r="E1791">
            <v>5246000563</v>
          </cell>
          <cell r="F1791" t="str">
            <v>жилое</v>
          </cell>
          <cell r="G1791">
            <v>28372.68</v>
          </cell>
          <cell r="H1791">
            <v>24695.23</v>
          </cell>
          <cell r="I1791">
            <v>3677.45</v>
          </cell>
          <cell r="J1791">
            <v>35.07</v>
          </cell>
          <cell r="K1791" t="e">
            <v>#N/A</v>
          </cell>
          <cell r="L1791" t="e">
            <v>#N/A</v>
          </cell>
          <cell r="M1791" t="str">
            <v>нет долга</v>
          </cell>
          <cell r="N1791">
            <v>24730.3</v>
          </cell>
        </row>
        <row r="1792">
          <cell r="D1792">
            <v>524600056300056</v>
          </cell>
          <cell r="E1792">
            <v>5246000563</v>
          </cell>
          <cell r="F1792" t="str">
            <v>жилое</v>
          </cell>
          <cell r="G1792">
            <v>10402.56</v>
          </cell>
          <cell r="H1792">
            <v>4189.7</v>
          </cell>
          <cell r="I1792">
            <v>6212.86</v>
          </cell>
          <cell r="J1792">
            <v>0</v>
          </cell>
          <cell r="K1792" t="e">
            <v>#N/A</v>
          </cell>
          <cell r="L1792" t="e">
            <v>#N/A</v>
          </cell>
          <cell r="M1792" t="str">
            <v>нет долга</v>
          </cell>
          <cell r="N1792">
            <v>4189.7</v>
          </cell>
        </row>
        <row r="1793">
          <cell r="D1793">
            <v>524700023000025</v>
          </cell>
          <cell r="E1793">
            <v>5247000230</v>
          </cell>
          <cell r="F1793" t="str">
            <v>жилое</v>
          </cell>
          <cell r="G1793">
            <v>11056.5</v>
          </cell>
          <cell r="H1793">
            <v>0</v>
          </cell>
          <cell r="I1793">
            <v>11056.5</v>
          </cell>
          <cell r="J1793">
            <v>0</v>
          </cell>
          <cell r="K1793" t="e">
            <v>#N/A</v>
          </cell>
          <cell r="L1793" t="e">
            <v>#N/A</v>
          </cell>
          <cell r="M1793" t="str">
            <v>нет долга</v>
          </cell>
          <cell r="N1793">
            <v>0</v>
          </cell>
        </row>
        <row r="1794">
          <cell r="D1794">
            <v>524700023000036</v>
          </cell>
          <cell r="E1794">
            <v>5247000230</v>
          </cell>
          <cell r="F1794" t="str">
            <v>жилое</v>
          </cell>
          <cell r="G1794">
            <v>11111.04</v>
          </cell>
          <cell r="H1794">
            <v>11111.04</v>
          </cell>
          <cell r="I1794">
            <v>0</v>
          </cell>
          <cell r="J1794">
            <v>8.16</v>
          </cell>
          <cell r="K1794" t="e">
            <v>#N/A</v>
          </cell>
          <cell r="L1794" t="e">
            <v>#N/A</v>
          </cell>
          <cell r="M1794" t="str">
            <v>нет долга</v>
          </cell>
          <cell r="N1794">
            <v>11942.24</v>
          </cell>
        </row>
        <row r="1795">
          <cell r="D1795">
            <v>524700023000047</v>
          </cell>
          <cell r="E1795">
            <v>5247000230</v>
          </cell>
          <cell r="F1795" t="str">
            <v>жилое</v>
          </cell>
          <cell r="G1795">
            <v>11134.8</v>
          </cell>
          <cell r="H1795">
            <v>0</v>
          </cell>
          <cell r="I1795">
            <v>11134.8</v>
          </cell>
          <cell r="J1795">
            <v>0</v>
          </cell>
          <cell r="K1795" t="e">
            <v>#N/A</v>
          </cell>
          <cell r="L1795" t="e">
            <v>#N/A</v>
          </cell>
          <cell r="M1795" t="str">
            <v>нет долга</v>
          </cell>
          <cell r="N1795">
            <v>0</v>
          </cell>
        </row>
        <row r="1796">
          <cell r="D1796">
            <v>524700023000058</v>
          </cell>
          <cell r="E1796">
            <v>5247000230</v>
          </cell>
          <cell r="F1796" t="str">
            <v>жилое</v>
          </cell>
          <cell r="G1796">
            <v>11362.68</v>
          </cell>
          <cell r="H1796">
            <v>0</v>
          </cell>
          <cell r="I1796">
            <v>11362.68</v>
          </cell>
          <cell r="J1796">
            <v>0</v>
          </cell>
          <cell r="K1796" t="e">
            <v>#N/A</v>
          </cell>
          <cell r="L1796" t="e">
            <v>#N/A</v>
          </cell>
          <cell r="M1796" t="str">
            <v>нет долга</v>
          </cell>
          <cell r="N1796">
            <v>0</v>
          </cell>
        </row>
        <row r="1797">
          <cell r="D1797">
            <v>524700078200027</v>
          </cell>
          <cell r="E1797">
            <v>5247000782</v>
          </cell>
          <cell r="F1797" t="str">
            <v>жилое</v>
          </cell>
          <cell r="G1797">
            <v>18571.68</v>
          </cell>
          <cell r="H1797">
            <v>0</v>
          </cell>
          <cell r="I1797">
            <v>18571.68</v>
          </cell>
          <cell r="J1797">
            <v>0</v>
          </cell>
          <cell r="K1797" t="e">
            <v>#N/A</v>
          </cell>
          <cell r="L1797" t="e">
            <v>#N/A</v>
          </cell>
          <cell r="M1797" t="str">
            <v>нет долга</v>
          </cell>
          <cell r="N1797">
            <v>0</v>
          </cell>
        </row>
        <row r="1798">
          <cell r="D1798">
            <v>524700078200038</v>
          </cell>
          <cell r="E1798">
            <v>5247000782</v>
          </cell>
          <cell r="F1798" t="str">
            <v>жилое</v>
          </cell>
          <cell r="G1798">
            <v>18656.46</v>
          </cell>
          <cell r="H1798">
            <v>9848.68</v>
          </cell>
          <cell r="I1798">
            <v>8807.7800000000007</v>
          </cell>
          <cell r="J1798">
            <v>500</v>
          </cell>
          <cell r="K1798" t="e">
            <v>#N/A</v>
          </cell>
          <cell r="L1798" t="e">
            <v>#N/A</v>
          </cell>
          <cell r="M1798" t="str">
            <v>нет долга</v>
          </cell>
          <cell r="N1798">
            <v>11848.68</v>
          </cell>
        </row>
        <row r="1799">
          <cell r="D1799">
            <v>524700129700018</v>
          </cell>
          <cell r="E1799">
            <v>5247001297</v>
          </cell>
          <cell r="F1799" t="str">
            <v>жилое</v>
          </cell>
          <cell r="G1799">
            <v>30209.759999999998</v>
          </cell>
          <cell r="H1799">
            <v>24569.27</v>
          </cell>
          <cell r="I1799">
            <v>5640.49</v>
          </cell>
          <cell r="J1799">
            <v>0</v>
          </cell>
          <cell r="K1799" t="e">
            <v>#N/A</v>
          </cell>
          <cell r="L1799" t="e">
            <v>#N/A</v>
          </cell>
          <cell r="M1799" t="str">
            <v>нет долга</v>
          </cell>
          <cell r="N1799">
            <v>24569.27</v>
          </cell>
        </row>
        <row r="1800">
          <cell r="D1800">
            <v>524700129700029</v>
          </cell>
          <cell r="E1800">
            <v>5247001297</v>
          </cell>
          <cell r="F1800" t="str">
            <v>жилое</v>
          </cell>
          <cell r="G1800">
            <v>19687.32</v>
          </cell>
          <cell r="H1800">
            <v>13474.88</v>
          </cell>
          <cell r="I1800">
            <v>6212.44</v>
          </cell>
          <cell r="J1800">
            <v>158.12</v>
          </cell>
          <cell r="K1800" t="e">
            <v>#N/A</v>
          </cell>
          <cell r="L1800" t="e">
            <v>#N/A</v>
          </cell>
          <cell r="M1800" t="str">
            <v>нет долга</v>
          </cell>
          <cell r="N1800">
            <v>13633</v>
          </cell>
        </row>
        <row r="1801">
          <cell r="D1801">
            <v>524700129700030</v>
          </cell>
          <cell r="E1801">
            <v>5247001297</v>
          </cell>
          <cell r="F1801" t="str">
            <v>жилое</v>
          </cell>
          <cell r="G1801">
            <v>18823.32</v>
          </cell>
          <cell r="H1801">
            <v>15308.76</v>
          </cell>
          <cell r="I1801">
            <v>3514.56</v>
          </cell>
          <cell r="J1801">
            <v>0</v>
          </cell>
          <cell r="K1801" t="e">
            <v>#N/A</v>
          </cell>
          <cell r="L1801" t="e">
            <v>#N/A</v>
          </cell>
          <cell r="M1801" t="str">
            <v>нет долга</v>
          </cell>
          <cell r="N1801">
            <v>15308.76</v>
          </cell>
        </row>
        <row r="1802">
          <cell r="D1802">
            <v>524700129700041</v>
          </cell>
          <cell r="E1802">
            <v>5247001297</v>
          </cell>
          <cell r="F1802" t="str">
            <v>жилое</v>
          </cell>
          <cell r="G1802">
            <v>29311.74</v>
          </cell>
          <cell r="H1802">
            <v>0</v>
          </cell>
          <cell r="I1802">
            <v>29311.74</v>
          </cell>
          <cell r="J1802">
            <v>0</v>
          </cell>
          <cell r="K1802" t="e">
            <v>#N/A</v>
          </cell>
          <cell r="L1802" t="e">
            <v>#N/A</v>
          </cell>
          <cell r="M1802" t="str">
            <v>нет долга</v>
          </cell>
          <cell r="N1802">
            <v>0</v>
          </cell>
        </row>
        <row r="1803">
          <cell r="D1803">
            <v>524820002000014</v>
          </cell>
          <cell r="E1803">
            <v>5248200020</v>
          </cell>
          <cell r="F1803" t="str">
            <v>жилое</v>
          </cell>
          <cell r="G1803">
            <v>20752.2</v>
          </cell>
          <cell r="H1803">
            <v>4227.3</v>
          </cell>
          <cell r="I1803">
            <v>16524.900000000001</v>
          </cell>
          <cell r="J1803">
            <v>0</v>
          </cell>
          <cell r="K1803" t="e">
            <v>#N/A</v>
          </cell>
          <cell r="L1803" t="e">
            <v>#N/A</v>
          </cell>
          <cell r="M1803" t="str">
            <v>нет долга</v>
          </cell>
          <cell r="N1803">
            <v>4227.3</v>
          </cell>
        </row>
        <row r="1804">
          <cell r="D1804">
            <v>524820002000036</v>
          </cell>
          <cell r="E1804">
            <v>5248200020</v>
          </cell>
          <cell r="F1804" t="str">
            <v>жилое</v>
          </cell>
          <cell r="G1804">
            <v>16975.98</v>
          </cell>
          <cell r="H1804">
            <v>16661.61</v>
          </cell>
          <cell r="I1804">
            <v>314.37</v>
          </cell>
          <cell r="J1804">
            <v>0</v>
          </cell>
          <cell r="K1804" t="e">
            <v>#N/A</v>
          </cell>
          <cell r="L1804" t="e">
            <v>#N/A</v>
          </cell>
          <cell r="M1804" t="str">
            <v>нет долга</v>
          </cell>
          <cell r="N1804">
            <v>18233.46</v>
          </cell>
        </row>
        <row r="1805">
          <cell r="D1805">
            <v>524820002000047</v>
          </cell>
          <cell r="E1805">
            <v>5248200020</v>
          </cell>
          <cell r="F1805" t="str">
            <v>жилое</v>
          </cell>
          <cell r="G1805">
            <v>17078.04</v>
          </cell>
          <cell r="H1805">
            <v>11385.36</v>
          </cell>
          <cell r="I1805">
            <v>5692.68</v>
          </cell>
          <cell r="J1805">
            <v>0</v>
          </cell>
          <cell r="K1805" t="e">
            <v>#N/A</v>
          </cell>
          <cell r="L1805" t="e">
            <v>#N/A</v>
          </cell>
          <cell r="M1805" t="str">
            <v>нет долга</v>
          </cell>
          <cell r="N1805">
            <v>11385.36</v>
          </cell>
        </row>
        <row r="1806">
          <cell r="D1806">
            <v>524820002400018</v>
          </cell>
          <cell r="E1806">
            <v>5248200024</v>
          </cell>
          <cell r="F1806" t="str">
            <v>жилое</v>
          </cell>
          <cell r="G1806">
            <v>14594.58</v>
          </cell>
          <cell r="H1806">
            <v>0</v>
          </cell>
          <cell r="I1806">
            <v>14594.58</v>
          </cell>
          <cell r="J1806">
            <v>0</v>
          </cell>
          <cell r="K1806" t="e">
            <v>#N/A</v>
          </cell>
          <cell r="L1806" t="e">
            <v>#N/A</v>
          </cell>
          <cell r="M1806" t="str">
            <v>нет долга</v>
          </cell>
          <cell r="N1806">
            <v>0</v>
          </cell>
        </row>
        <row r="1807">
          <cell r="D1807">
            <v>524820002400029</v>
          </cell>
          <cell r="E1807">
            <v>5248200024</v>
          </cell>
          <cell r="F1807" t="str">
            <v>жилое</v>
          </cell>
          <cell r="G1807">
            <v>14696.64</v>
          </cell>
          <cell r="H1807">
            <v>10886.4</v>
          </cell>
          <cell r="I1807">
            <v>3810.24</v>
          </cell>
          <cell r="J1807">
            <v>1152.71</v>
          </cell>
          <cell r="K1807" t="e">
            <v>#N/A</v>
          </cell>
          <cell r="L1807" t="e">
            <v>#N/A</v>
          </cell>
          <cell r="M1807" t="str">
            <v>нет долга</v>
          </cell>
          <cell r="N1807">
            <v>12039.11</v>
          </cell>
        </row>
        <row r="1808">
          <cell r="D1808">
            <v>524820002400030</v>
          </cell>
          <cell r="E1808">
            <v>5248200024</v>
          </cell>
          <cell r="F1808" t="str">
            <v>жилое</v>
          </cell>
          <cell r="G1808">
            <v>14832.72</v>
          </cell>
          <cell r="H1808">
            <v>14558.04</v>
          </cell>
          <cell r="I1808">
            <v>274.68</v>
          </cell>
          <cell r="J1808">
            <v>1021.52</v>
          </cell>
          <cell r="K1808" t="e">
            <v>#N/A</v>
          </cell>
          <cell r="L1808" t="e">
            <v>#N/A</v>
          </cell>
          <cell r="M1808" t="str">
            <v>нет долга</v>
          </cell>
          <cell r="N1808">
            <v>16952.96</v>
          </cell>
        </row>
        <row r="1809">
          <cell r="D1809">
            <v>524820002400041</v>
          </cell>
          <cell r="E1809">
            <v>5248200024</v>
          </cell>
          <cell r="F1809" t="str">
            <v>жилое</v>
          </cell>
          <cell r="G1809">
            <v>14696.64</v>
          </cell>
          <cell r="H1809">
            <v>14424.48</v>
          </cell>
          <cell r="I1809">
            <v>272.16000000000003</v>
          </cell>
          <cell r="J1809">
            <v>1314.43</v>
          </cell>
          <cell r="K1809" t="e">
            <v>#N/A</v>
          </cell>
          <cell r="L1809" t="e">
            <v>#N/A</v>
          </cell>
          <cell r="M1809" t="str">
            <v>нет долга</v>
          </cell>
          <cell r="N1809">
            <v>17099.71</v>
          </cell>
        </row>
        <row r="1810">
          <cell r="D1810">
            <v>524820007600026</v>
          </cell>
          <cell r="E1810">
            <v>5248200076</v>
          </cell>
          <cell r="F1810" t="str">
            <v>жилое</v>
          </cell>
          <cell r="G1810">
            <v>8084.16</v>
          </cell>
          <cell r="H1810">
            <v>7921.62</v>
          </cell>
          <cell r="I1810">
            <v>162.54</v>
          </cell>
          <cell r="J1810">
            <v>1036.0899999999999</v>
          </cell>
          <cell r="K1810" t="e">
            <v>#N/A</v>
          </cell>
          <cell r="L1810" t="e">
            <v>#N/A</v>
          </cell>
          <cell r="M1810" t="str">
            <v>нет долга</v>
          </cell>
          <cell r="N1810">
            <v>8957.7099999999991</v>
          </cell>
        </row>
        <row r="1811">
          <cell r="D1811">
            <v>524820030100016</v>
          </cell>
          <cell r="E1811">
            <v>5248200301</v>
          </cell>
          <cell r="F1811" t="str">
            <v>жилое</v>
          </cell>
          <cell r="G1811">
            <v>9899.82</v>
          </cell>
          <cell r="H1811">
            <v>9716.49</v>
          </cell>
          <cell r="I1811">
            <v>183.33</v>
          </cell>
          <cell r="J1811">
            <v>155.57</v>
          </cell>
          <cell r="K1811" t="e">
            <v>#N/A</v>
          </cell>
          <cell r="L1811" t="e">
            <v>#N/A</v>
          </cell>
          <cell r="M1811" t="str">
            <v>нет долга</v>
          </cell>
          <cell r="N1811">
            <v>10788.71</v>
          </cell>
        </row>
        <row r="1812">
          <cell r="D1812">
            <v>524820030100027</v>
          </cell>
          <cell r="E1812">
            <v>5248200301</v>
          </cell>
          <cell r="F1812" t="str">
            <v>жилое</v>
          </cell>
          <cell r="G1812">
            <v>6259.68</v>
          </cell>
          <cell r="H1812">
            <v>5448.24</v>
          </cell>
          <cell r="I1812">
            <v>811.44</v>
          </cell>
          <cell r="J1812">
            <v>262.06</v>
          </cell>
          <cell r="K1812" t="e">
            <v>#N/A</v>
          </cell>
          <cell r="L1812" t="e">
            <v>#N/A</v>
          </cell>
          <cell r="M1812" t="str">
            <v>нет долга</v>
          </cell>
          <cell r="N1812">
            <v>5710.3</v>
          </cell>
        </row>
        <row r="1813">
          <cell r="D1813">
            <v>524820030100038</v>
          </cell>
          <cell r="E1813">
            <v>5248200301</v>
          </cell>
          <cell r="F1813" t="str">
            <v>жилое</v>
          </cell>
          <cell r="G1813">
            <v>12315.24</v>
          </cell>
          <cell r="H1813">
            <v>1228.06</v>
          </cell>
          <cell r="I1813">
            <v>11087.18</v>
          </cell>
          <cell r="J1813">
            <v>386</v>
          </cell>
          <cell r="K1813" t="e">
            <v>#N/A</v>
          </cell>
          <cell r="L1813" t="e">
            <v>#N/A</v>
          </cell>
          <cell r="M1813" t="str">
            <v>нет долга</v>
          </cell>
          <cell r="N1813">
            <v>12299.06</v>
          </cell>
        </row>
        <row r="1814">
          <cell r="D1814">
            <v>524820030100049</v>
          </cell>
          <cell r="E1814">
            <v>5248200301</v>
          </cell>
          <cell r="F1814" t="str">
            <v>жилое</v>
          </cell>
          <cell r="G1814">
            <v>7110.18</v>
          </cell>
          <cell r="H1814">
            <v>6188.49</v>
          </cell>
          <cell r="I1814">
            <v>921.69</v>
          </cell>
          <cell r="J1814">
            <v>296.99</v>
          </cell>
          <cell r="K1814" t="e">
            <v>#N/A</v>
          </cell>
          <cell r="L1814" t="e">
            <v>#N/A</v>
          </cell>
          <cell r="M1814" t="str">
            <v>нет долга</v>
          </cell>
          <cell r="N1814">
            <v>6485.48</v>
          </cell>
        </row>
        <row r="1815">
          <cell r="D1815">
            <v>524820030500010</v>
          </cell>
          <cell r="E1815">
            <v>5248200305</v>
          </cell>
          <cell r="F1815" t="str">
            <v>жилое</v>
          </cell>
          <cell r="G1815">
            <v>11532.78</v>
          </cell>
          <cell r="H1815">
            <v>0</v>
          </cell>
          <cell r="I1815">
            <v>11532.78</v>
          </cell>
          <cell r="J1815">
            <v>0</v>
          </cell>
          <cell r="K1815" t="e">
            <v>#N/A</v>
          </cell>
          <cell r="L1815" t="e">
            <v>#N/A</v>
          </cell>
          <cell r="M1815" t="str">
            <v>нет долга</v>
          </cell>
          <cell r="N1815">
            <v>0</v>
          </cell>
        </row>
        <row r="1816">
          <cell r="D1816">
            <v>524820030500021</v>
          </cell>
          <cell r="E1816">
            <v>5248200305</v>
          </cell>
          <cell r="F1816" t="str">
            <v>жилое</v>
          </cell>
          <cell r="G1816">
            <v>4626.72</v>
          </cell>
          <cell r="H1816">
            <v>856.8</v>
          </cell>
          <cell r="I1816">
            <v>3769.92</v>
          </cell>
          <cell r="J1816">
            <v>0</v>
          </cell>
          <cell r="K1816" t="e">
            <v>#N/A</v>
          </cell>
          <cell r="L1816" t="e">
            <v>#N/A</v>
          </cell>
          <cell r="M1816" t="str">
            <v>нет долга</v>
          </cell>
          <cell r="N1816">
            <v>856.8</v>
          </cell>
        </row>
        <row r="1817">
          <cell r="D1817">
            <v>524820030500032</v>
          </cell>
          <cell r="E1817">
            <v>5248200305</v>
          </cell>
          <cell r="F1817" t="str">
            <v>жилое</v>
          </cell>
          <cell r="G1817">
            <v>14254.38</v>
          </cell>
          <cell r="H1817">
            <v>0</v>
          </cell>
          <cell r="I1817">
            <v>14254.38</v>
          </cell>
          <cell r="J1817">
            <v>0</v>
          </cell>
          <cell r="K1817" t="e">
            <v>#N/A</v>
          </cell>
          <cell r="L1817" t="e">
            <v>#N/A</v>
          </cell>
          <cell r="M1817" t="str">
            <v>нет долга</v>
          </cell>
          <cell r="N1817">
            <v>0</v>
          </cell>
        </row>
        <row r="1818">
          <cell r="D1818">
            <v>524820030500043</v>
          </cell>
          <cell r="E1818">
            <v>5248200305</v>
          </cell>
          <cell r="F1818" t="str">
            <v>жилое</v>
          </cell>
          <cell r="G1818">
            <v>4898.88</v>
          </cell>
          <cell r="H1818">
            <v>0</v>
          </cell>
          <cell r="I1818">
            <v>4898.88</v>
          </cell>
          <cell r="J1818">
            <v>0</v>
          </cell>
          <cell r="K1818" t="e">
            <v>#N/A</v>
          </cell>
          <cell r="L1818" t="e">
            <v>#N/A</v>
          </cell>
          <cell r="M1818" t="str">
            <v>нет долга</v>
          </cell>
          <cell r="N1818">
            <v>0</v>
          </cell>
        </row>
        <row r="1819">
          <cell r="D1819">
            <v>524820032300010</v>
          </cell>
          <cell r="E1819">
            <v>5248200323</v>
          </cell>
          <cell r="F1819" t="str">
            <v>жилое</v>
          </cell>
          <cell r="G1819">
            <v>16635.78</v>
          </cell>
          <cell r="H1819">
            <v>3388.77</v>
          </cell>
          <cell r="I1819">
            <v>13247.01</v>
          </cell>
          <cell r="J1819">
            <v>0</v>
          </cell>
          <cell r="K1819" t="e">
            <v>#N/A</v>
          </cell>
          <cell r="L1819" t="e">
            <v>#N/A</v>
          </cell>
          <cell r="M1819" t="str">
            <v>нет долга</v>
          </cell>
          <cell r="N1819">
            <v>3388.77</v>
          </cell>
        </row>
        <row r="1820">
          <cell r="D1820">
            <v>524820032300043</v>
          </cell>
          <cell r="E1820">
            <v>5248200323</v>
          </cell>
          <cell r="F1820" t="str">
            <v>жилое</v>
          </cell>
          <cell r="G1820">
            <v>14798.7</v>
          </cell>
          <cell r="H1820">
            <v>0</v>
          </cell>
          <cell r="I1820">
            <v>14798.7</v>
          </cell>
          <cell r="J1820">
            <v>0</v>
          </cell>
          <cell r="K1820" t="e">
            <v>#N/A</v>
          </cell>
          <cell r="L1820" t="e">
            <v>#N/A</v>
          </cell>
          <cell r="M1820" t="str">
            <v>нет долга</v>
          </cell>
          <cell r="N1820">
            <v>0</v>
          </cell>
        </row>
        <row r="1821">
          <cell r="D1821">
            <v>524820038600019</v>
          </cell>
          <cell r="E1821">
            <v>5248200386</v>
          </cell>
          <cell r="F1821" t="str">
            <v>жилое</v>
          </cell>
          <cell r="G1821">
            <v>13846.14</v>
          </cell>
          <cell r="H1821">
            <v>0</v>
          </cell>
          <cell r="I1821">
            <v>13846.14</v>
          </cell>
          <cell r="J1821">
            <v>0</v>
          </cell>
          <cell r="K1821" t="e">
            <v>#N/A</v>
          </cell>
          <cell r="L1821" t="e">
            <v>#N/A</v>
          </cell>
          <cell r="M1821" t="str">
            <v>нет долга</v>
          </cell>
          <cell r="N1821">
            <v>0</v>
          </cell>
        </row>
        <row r="1822">
          <cell r="D1822">
            <v>524820038600020</v>
          </cell>
          <cell r="E1822">
            <v>5248200386</v>
          </cell>
          <cell r="F1822" t="str">
            <v>жилое</v>
          </cell>
          <cell r="G1822">
            <v>7246.26</v>
          </cell>
          <cell r="H1822">
            <v>0</v>
          </cell>
          <cell r="I1822">
            <v>7246.26</v>
          </cell>
          <cell r="J1822">
            <v>0</v>
          </cell>
          <cell r="K1822" t="e">
            <v>#N/A</v>
          </cell>
          <cell r="L1822" t="e">
            <v>#N/A</v>
          </cell>
          <cell r="M1822" t="str">
            <v>нет долга</v>
          </cell>
          <cell r="N1822">
            <v>0</v>
          </cell>
        </row>
        <row r="1823">
          <cell r="D1823">
            <v>524820038600031</v>
          </cell>
          <cell r="E1823">
            <v>5248200386</v>
          </cell>
          <cell r="F1823" t="str">
            <v>жилое</v>
          </cell>
          <cell r="G1823">
            <v>26569.62</v>
          </cell>
          <cell r="H1823">
            <v>0</v>
          </cell>
          <cell r="I1823">
            <v>26569.62</v>
          </cell>
          <cell r="J1823">
            <v>0</v>
          </cell>
          <cell r="K1823" t="e">
            <v>#N/A</v>
          </cell>
          <cell r="L1823" t="e">
            <v>#N/A</v>
          </cell>
          <cell r="M1823" t="str">
            <v>нет долга</v>
          </cell>
          <cell r="N1823">
            <v>0</v>
          </cell>
        </row>
        <row r="1824">
          <cell r="D1824">
            <v>524820040010017</v>
          </cell>
          <cell r="E1824">
            <v>5248200400</v>
          </cell>
          <cell r="F1824" t="str">
            <v>жилое</v>
          </cell>
          <cell r="G1824">
            <v>13301.82</v>
          </cell>
          <cell r="H1824">
            <v>0</v>
          </cell>
          <cell r="I1824">
            <v>13301.82</v>
          </cell>
          <cell r="J1824">
            <v>0</v>
          </cell>
          <cell r="K1824" t="e">
            <v>#N/A</v>
          </cell>
          <cell r="L1824" t="e">
            <v>#N/A</v>
          </cell>
          <cell r="M1824" t="str">
            <v>нет долга</v>
          </cell>
          <cell r="N1824">
            <v>0</v>
          </cell>
        </row>
        <row r="1825">
          <cell r="D1825">
            <v>524820045000011</v>
          </cell>
          <cell r="E1825">
            <v>5248200450</v>
          </cell>
          <cell r="F1825" t="str">
            <v>жилое</v>
          </cell>
          <cell r="G1825">
            <v>16193.52</v>
          </cell>
          <cell r="H1825">
            <v>15893.64</v>
          </cell>
          <cell r="I1825">
            <v>299.88</v>
          </cell>
          <cell r="J1825">
            <v>0</v>
          </cell>
          <cell r="K1825" t="e">
            <v>#N/A</v>
          </cell>
          <cell r="L1825" t="e">
            <v>#N/A</v>
          </cell>
          <cell r="M1825" t="str">
            <v>нет долга</v>
          </cell>
          <cell r="N1825">
            <v>17093.16</v>
          </cell>
        </row>
        <row r="1826">
          <cell r="D1826">
            <v>524820045000022</v>
          </cell>
          <cell r="E1826">
            <v>5248200450</v>
          </cell>
          <cell r="F1826" t="str">
            <v>жилое</v>
          </cell>
          <cell r="G1826">
            <v>20037.78</v>
          </cell>
          <cell r="H1826">
            <v>0</v>
          </cell>
          <cell r="I1826">
            <v>20037.78</v>
          </cell>
          <cell r="J1826">
            <v>0</v>
          </cell>
          <cell r="K1826" t="e">
            <v>#N/A</v>
          </cell>
          <cell r="L1826" t="e">
            <v>#N/A</v>
          </cell>
          <cell r="M1826" t="str">
            <v>нет долга</v>
          </cell>
          <cell r="N1826">
            <v>0</v>
          </cell>
        </row>
        <row r="1827">
          <cell r="D1827">
            <v>524820045000044</v>
          </cell>
          <cell r="E1827">
            <v>5248200450</v>
          </cell>
          <cell r="F1827" t="str">
            <v>жилое</v>
          </cell>
          <cell r="G1827">
            <v>17146.080000000002</v>
          </cell>
          <cell r="H1827">
            <v>16828.560000000001</v>
          </cell>
          <cell r="I1827">
            <v>317.52</v>
          </cell>
          <cell r="J1827">
            <v>0.24</v>
          </cell>
          <cell r="K1827" t="e">
            <v>#N/A</v>
          </cell>
          <cell r="L1827" t="e">
            <v>#N/A</v>
          </cell>
          <cell r="M1827" t="str">
            <v>нет долга</v>
          </cell>
          <cell r="N1827">
            <v>18733.920000000002</v>
          </cell>
        </row>
        <row r="1828">
          <cell r="D1828">
            <v>524820045100045</v>
          </cell>
          <cell r="E1828">
            <v>5248200451</v>
          </cell>
          <cell r="F1828" t="str">
            <v>жилое</v>
          </cell>
          <cell r="G1828">
            <v>16023.42</v>
          </cell>
          <cell r="H1828">
            <v>9972.2099999999991</v>
          </cell>
          <cell r="I1828">
            <v>6051.21</v>
          </cell>
          <cell r="J1828">
            <v>1000</v>
          </cell>
          <cell r="K1828" t="e">
            <v>#N/A</v>
          </cell>
          <cell r="L1828" t="e">
            <v>#N/A</v>
          </cell>
          <cell r="M1828" t="str">
            <v>нет долга</v>
          </cell>
          <cell r="N1828">
            <v>14472.21</v>
          </cell>
        </row>
        <row r="1829">
          <cell r="D1829">
            <v>524820046200036</v>
          </cell>
          <cell r="E1829">
            <v>5248200462</v>
          </cell>
          <cell r="F1829" t="str">
            <v>жилое</v>
          </cell>
          <cell r="G1829">
            <v>14458.5</v>
          </cell>
          <cell r="H1829">
            <v>0</v>
          </cell>
          <cell r="I1829">
            <v>14458.5</v>
          </cell>
          <cell r="J1829">
            <v>0</v>
          </cell>
          <cell r="K1829" t="e">
            <v>#N/A</v>
          </cell>
          <cell r="L1829" t="e">
            <v>#N/A</v>
          </cell>
          <cell r="M1829" t="str">
            <v>нет долга</v>
          </cell>
          <cell r="N1829">
            <v>0</v>
          </cell>
        </row>
        <row r="1830">
          <cell r="D1830">
            <v>524820046200047</v>
          </cell>
          <cell r="E1830">
            <v>5248200462</v>
          </cell>
          <cell r="F1830" t="str">
            <v>жилое</v>
          </cell>
          <cell r="G1830">
            <v>14152.32</v>
          </cell>
          <cell r="H1830">
            <v>8931.1</v>
          </cell>
          <cell r="I1830">
            <v>5221.22</v>
          </cell>
          <cell r="J1830">
            <v>0</v>
          </cell>
          <cell r="K1830" t="e">
            <v>#N/A</v>
          </cell>
          <cell r="L1830" t="e">
            <v>#N/A</v>
          </cell>
          <cell r="M1830" t="str">
            <v>нет долга</v>
          </cell>
          <cell r="N1830">
            <v>9756.1</v>
          </cell>
        </row>
        <row r="1831">
          <cell r="D1831">
            <v>524820046200058</v>
          </cell>
          <cell r="E1831">
            <v>5248200462</v>
          </cell>
          <cell r="F1831" t="str">
            <v>жилое</v>
          </cell>
          <cell r="G1831">
            <v>11158.56</v>
          </cell>
          <cell r="H1831">
            <v>10951.92</v>
          </cell>
          <cell r="I1831">
            <v>206.64</v>
          </cell>
          <cell r="J1831">
            <v>7.16</v>
          </cell>
          <cell r="K1831" t="e">
            <v>#N/A</v>
          </cell>
          <cell r="L1831" t="e">
            <v>#N/A</v>
          </cell>
          <cell r="M1831" t="str">
            <v>нет долга</v>
          </cell>
          <cell r="N1831">
            <v>11992.28</v>
          </cell>
        </row>
        <row r="1832">
          <cell r="D1832">
            <v>524820046210004</v>
          </cell>
          <cell r="E1832">
            <v>5248200462</v>
          </cell>
          <cell r="F1832" t="str">
            <v>нежилое</v>
          </cell>
          <cell r="G1832">
            <v>24698.52</v>
          </cell>
          <cell r="H1832">
            <v>24241.14</v>
          </cell>
          <cell r="I1832">
            <v>457.38</v>
          </cell>
          <cell r="J1832">
            <v>1307.5899999999999</v>
          </cell>
          <cell r="K1832" t="e">
            <v>#N/A</v>
          </cell>
          <cell r="L1832" t="e">
            <v>#N/A</v>
          </cell>
          <cell r="M1832" t="str">
            <v>нет долга</v>
          </cell>
          <cell r="N1832">
            <v>27835.63</v>
          </cell>
        </row>
        <row r="1833">
          <cell r="D1833">
            <v>524820046300015</v>
          </cell>
          <cell r="E1833">
            <v>5248200463</v>
          </cell>
          <cell r="F1833" t="str">
            <v>жилое</v>
          </cell>
          <cell r="G1833">
            <v>13437.9</v>
          </cell>
          <cell r="H1833">
            <v>0</v>
          </cell>
          <cell r="I1833">
            <v>13437.9</v>
          </cell>
          <cell r="J1833">
            <v>0</v>
          </cell>
          <cell r="K1833" t="e">
            <v>#N/A</v>
          </cell>
          <cell r="L1833" t="e">
            <v>#N/A</v>
          </cell>
          <cell r="M1833" t="str">
            <v>нет долга</v>
          </cell>
          <cell r="N1833">
            <v>0</v>
          </cell>
        </row>
        <row r="1834">
          <cell r="D1834">
            <v>524820046300026</v>
          </cell>
          <cell r="E1834">
            <v>5248200463</v>
          </cell>
          <cell r="F1834" t="str">
            <v>жилое</v>
          </cell>
          <cell r="G1834">
            <v>24800.58</v>
          </cell>
          <cell r="H1834">
            <v>24341.31</v>
          </cell>
          <cell r="I1834">
            <v>459.27</v>
          </cell>
          <cell r="J1834">
            <v>0.2</v>
          </cell>
          <cell r="K1834" t="e">
            <v>#N/A</v>
          </cell>
          <cell r="L1834" t="e">
            <v>#N/A</v>
          </cell>
          <cell r="M1834" t="str">
            <v>нет долга</v>
          </cell>
          <cell r="N1834">
            <v>26637.86</v>
          </cell>
        </row>
        <row r="1835">
          <cell r="D1835">
            <v>524820046400016</v>
          </cell>
          <cell r="E1835">
            <v>5248200464</v>
          </cell>
          <cell r="F1835" t="str">
            <v>жилое</v>
          </cell>
          <cell r="G1835">
            <v>18847.080000000002</v>
          </cell>
          <cell r="H1835">
            <v>18498.060000000001</v>
          </cell>
          <cell r="I1835">
            <v>349.02</v>
          </cell>
          <cell r="J1835">
            <v>0</v>
          </cell>
          <cell r="K1835" t="e">
            <v>#N/A</v>
          </cell>
          <cell r="L1835" t="e">
            <v>#N/A</v>
          </cell>
          <cell r="M1835" t="str">
            <v>нет долга</v>
          </cell>
          <cell r="N1835">
            <v>20243.93</v>
          </cell>
        </row>
        <row r="1836">
          <cell r="D1836">
            <v>524820046400050</v>
          </cell>
          <cell r="E1836">
            <v>5248200464</v>
          </cell>
          <cell r="F1836" t="str">
            <v>жилое</v>
          </cell>
          <cell r="G1836">
            <v>13778.1</v>
          </cell>
          <cell r="H1836">
            <v>4510.3</v>
          </cell>
          <cell r="I1836">
            <v>9267.7999999999993</v>
          </cell>
          <cell r="J1836">
            <v>0</v>
          </cell>
          <cell r="K1836" t="e">
            <v>#N/A</v>
          </cell>
          <cell r="L1836" t="e">
            <v>#N/A</v>
          </cell>
          <cell r="M1836" t="str">
            <v>нет долга</v>
          </cell>
          <cell r="N1836">
            <v>4510.3</v>
          </cell>
        </row>
        <row r="1837">
          <cell r="D1837">
            <v>524820047400039</v>
          </cell>
          <cell r="E1837">
            <v>5248200474</v>
          </cell>
          <cell r="F1837" t="str">
            <v>жилое</v>
          </cell>
          <cell r="G1837">
            <v>18779.04</v>
          </cell>
          <cell r="H1837">
            <v>18431.28</v>
          </cell>
          <cell r="I1837">
            <v>347.76</v>
          </cell>
          <cell r="J1837">
            <v>1452.8</v>
          </cell>
          <cell r="K1837" t="e">
            <v>#N/A</v>
          </cell>
          <cell r="L1837" t="e">
            <v>#N/A</v>
          </cell>
          <cell r="M1837" t="str">
            <v>нет долга</v>
          </cell>
          <cell r="N1837">
            <v>21622.880000000001</v>
          </cell>
        </row>
        <row r="1838">
          <cell r="D1838">
            <v>524820047410029</v>
          </cell>
          <cell r="E1838">
            <v>5248200474</v>
          </cell>
          <cell r="F1838" t="str">
            <v>жилое</v>
          </cell>
          <cell r="G1838">
            <v>21024.36</v>
          </cell>
          <cell r="H1838">
            <v>0</v>
          </cell>
          <cell r="I1838">
            <v>21024.36</v>
          </cell>
          <cell r="J1838">
            <v>0</v>
          </cell>
          <cell r="K1838" t="e">
            <v>#N/A</v>
          </cell>
          <cell r="L1838" t="e">
            <v>#N/A</v>
          </cell>
          <cell r="M1838" t="str">
            <v>нет долга</v>
          </cell>
          <cell r="N1838">
            <v>0</v>
          </cell>
        </row>
        <row r="1839">
          <cell r="D1839">
            <v>524820047500029</v>
          </cell>
          <cell r="E1839">
            <v>5248200475</v>
          </cell>
          <cell r="F1839" t="str">
            <v>жилое</v>
          </cell>
          <cell r="G1839">
            <v>12587.4</v>
          </cell>
          <cell r="H1839">
            <v>12354.3</v>
          </cell>
          <cell r="I1839">
            <v>233.1</v>
          </cell>
          <cell r="J1839">
            <v>0</v>
          </cell>
          <cell r="K1839" t="e">
            <v>#N/A</v>
          </cell>
          <cell r="L1839" t="e">
            <v>#N/A</v>
          </cell>
          <cell r="M1839" t="str">
            <v>нет долга</v>
          </cell>
          <cell r="N1839">
            <v>13286.7</v>
          </cell>
        </row>
        <row r="1840">
          <cell r="D1840">
            <v>524820048500019</v>
          </cell>
          <cell r="E1840">
            <v>5248200485</v>
          </cell>
          <cell r="F1840" t="str">
            <v>жилое</v>
          </cell>
          <cell r="G1840">
            <v>20684.16</v>
          </cell>
          <cell r="H1840">
            <v>20301.12</v>
          </cell>
          <cell r="I1840">
            <v>383.04</v>
          </cell>
          <cell r="J1840">
            <v>2265.27</v>
          </cell>
          <cell r="K1840" t="e">
            <v>#N/A</v>
          </cell>
          <cell r="L1840" t="e">
            <v>#N/A</v>
          </cell>
          <cell r="M1840" t="str">
            <v>нет долга</v>
          </cell>
          <cell r="N1840">
            <v>23715.510000000002</v>
          </cell>
        </row>
        <row r="1841">
          <cell r="D1841">
            <v>524820048510009</v>
          </cell>
          <cell r="E1841">
            <v>5248200485</v>
          </cell>
          <cell r="F1841" t="str">
            <v>жилое</v>
          </cell>
          <cell r="G1841">
            <v>6991.38</v>
          </cell>
          <cell r="H1841">
            <v>0</v>
          </cell>
          <cell r="I1841">
            <v>6991.38</v>
          </cell>
          <cell r="J1841">
            <v>0</v>
          </cell>
          <cell r="K1841" t="e">
            <v>#N/A</v>
          </cell>
          <cell r="L1841" t="e">
            <v>#N/A</v>
          </cell>
          <cell r="M1841" t="str">
            <v>нет долга</v>
          </cell>
          <cell r="N1841">
            <v>0</v>
          </cell>
        </row>
        <row r="1842">
          <cell r="D1842">
            <v>524820048510021</v>
          </cell>
          <cell r="E1842">
            <v>5248200485</v>
          </cell>
          <cell r="F1842" t="str">
            <v>жилое</v>
          </cell>
          <cell r="G1842">
            <v>11195.82</v>
          </cell>
          <cell r="H1842">
            <v>207.33</v>
          </cell>
          <cell r="I1842">
            <v>10988.49</v>
          </cell>
          <cell r="J1842">
            <v>0</v>
          </cell>
          <cell r="K1842" t="e">
            <v>#N/A</v>
          </cell>
          <cell r="L1842" t="e">
            <v>#N/A</v>
          </cell>
          <cell r="M1842" t="str">
            <v>нет долга</v>
          </cell>
          <cell r="N1842">
            <v>207.33</v>
          </cell>
        </row>
        <row r="1843">
          <cell r="D1843">
            <v>524820048510032</v>
          </cell>
          <cell r="E1843">
            <v>5248200485</v>
          </cell>
          <cell r="F1843" t="str">
            <v>жилое</v>
          </cell>
          <cell r="G1843">
            <v>6991.38</v>
          </cell>
          <cell r="H1843">
            <v>0</v>
          </cell>
          <cell r="I1843">
            <v>6991.38</v>
          </cell>
          <cell r="J1843">
            <v>0</v>
          </cell>
          <cell r="K1843" t="e">
            <v>#N/A</v>
          </cell>
          <cell r="L1843" t="e">
            <v>#N/A</v>
          </cell>
          <cell r="M1843" t="str">
            <v>нет долга</v>
          </cell>
          <cell r="N1843">
            <v>0</v>
          </cell>
        </row>
        <row r="1844">
          <cell r="D1844">
            <v>524820048510043</v>
          </cell>
          <cell r="E1844">
            <v>5248200485</v>
          </cell>
          <cell r="F1844" t="str">
            <v>жилое</v>
          </cell>
          <cell r="G1844">
            <v>11195.82</v>
          </cell>
          <cell r="H1844">
            <v>0</v>
          </cell>
          <cell r="I1844">
            <v>11195.82</v>
          </cell>
          <cell r="J1844">
            <v>0</v>
          </cell>
          <cell r="K1844" t="e">
            <v>#N/A</v>
          </cell>
          <cell r="L1844" t="e">
            <v>#N/A</v>
          </cell>
          <cell r="M1844" t="str">
            <v>нет долга</v>
          </cell>
          <cell r="N1844">
            <v>0</v>
          </cell>
        </row>
        <row r="1845">
          <cell r="D1845">
            <v>524820049300018</v>
          </cell>
          <cell r="E1845">
            <v>5248200493</v>
          </cell>
          <cell r="F1845" t="str">
            <v>жилое</v>
          </cell>
          <cell r="G1845">
            <v>17078.04</v>
          </cell>
          <cell r="H1845">
            <v>16445.52</v>
          </cell>
          <cell r="I1845">
            <v>632.52</v>
          </cell>
          <cell r="J1845">
            <v>0.23</v>
          </cell>
          <cell r="K1845" t="e">
            <v>#N/A</v>
          </cell>
          <cell r="L1845" t="e">
            <v>#N/A</v>
          </cell>
          <cell r="M1845" t="str">
            <v>нет долга</v>
          </cell>
          <cell r="N1845">
            <v>18343.310000000001</v>
          </cell>
        </row>
        <row r="1846">
          <cell r="D1846">
            <v>524820049300029</v>
          </cell>
          <cell r="E1846">
            <v>5248200493</v>
          </cell>
          <cell r="F1846" t="str">
            <v>жилое</v>
          </cell>
          <cell r="G1846">
            <v>23559.119999999999</v>
          </cell>
          <cell r="H1846">
            <v>23086.560000000001</v>
          </cell>
          <cell r="I1846">
            <v>472.56</v>
          </cell>
          <cell r="J1846">
            <v>2</v>
          </cell>
          <cell r="K1846" t="e">
            <v>#N/A</v>
          </cell>
          <cell r="L1846" t="e">
            <v>#N/A</v>
          </cell>
          <cell r="M1846" t="str">
            <v>нет долга</v>
          </cell>
          <cell r="N1846">
            <v>25233.95</v>
          </cell>
        </row>
        <row r="1847">
          <cell r="D1847">
            <v>524820049300030</v>
          </cell>
          <cell r="E1847">
            <v>5248200493</v>
          </cell>
          <cell r="F1847" t="str">
            <v>жилое</v>
          </cell>
          <cell r="G1847">
            <v>17078.04</v>
          </cell>
          <cell r="H1847">
            <v>16761.78</v>
          </cell>
          <cell r="I1847">
            <v>316.26</v>
          </cell>
          <cell r="J1847">
            <v>0</v>
          </cell>
          <cell r="K1847" t="e">
            <v>#N/A</v>
          </cell>
          <cell r="L1847" t="e">
            <v>#N/A</v>
          </cell>
          <cell r="M1847" t="str">
            <v>нет долга</v>
          </cell>
          <cell r="N1847">
            <v>18343.080000000002</v>
          </cell>
        </row>
        <row r="1848">
          <cell r="D1848">
            <v>524820049300041</v>
          </cell>
          <cell r="E1848">
            <v>5248200493</v>
          </cell>
          <cell r="F1848" t="str">
            <v>жилое</v>
          </cell>
          <cell r="G1848">
            <v>23473.8</v>
          </cell>
          <cell r="H1848">
            <v>23039.1</v>
          </cell>
          <cell r="I1848">
            <v>434.7</v>
          </cell>
          <cell r="J1848">
            <v>0</v>
          </cell>
          <cell r="K1848" t="e">
            <v>#N/A</v>
          </cell>
          <cell r="L1848" t="e">
            <v>#N/A</v>
          </cell>
          <cell r="M1848" t="str">
            <v>нет долга</v>
          </cell>
          <cell r="N1848">
            <v>25212.6</v>
          </cell>
        </row>
        <row r="1849">
          <cell r="D1849">
            <v>524820049500032</v>
          </cell>
          <cell r="E1849">
            <v>5248200495</v>
          </cell>
          <cell r="F1849" t="str">
            <v>жилое</v>
          </cell>
          <cell r="G1849">
            <v>15172.92</v>
          </cell>
          <cell r="H1849">
            <v>0</v>
          </cell>
          <cell r="I1849">
            <v>15172.92</v>
          </cell>
          <cell r="J1849">
            <v>0</v>
          </cell>
          <cell r="K1849" t="e">
            <v>#N/A</v>
          </cell>
          <cell r="L1849" t="e">
            <v>#N/A</v>
          </cell>
          <cell r="M1849" t="str">
            <v>нет долга</v>
          </cell>
          <cell r="N1849">
            <v>0</v>
          </cell>
        </row>
        <row r="1850">
          <cell r="D1850">
            <v>524820049500054</v>
          </cell>
          <cell r="E1850">
            <v>5248200495</v>
          </cell>
          <cell r="F1850" t="str">
            <v>жилое</v>
          </cell>
          <cell r="G1850">
            <v>17010</v>
          </cell>
          <cell r="H1850">
            <v>16695</v>
          </cell>
          <cell r="I1850">
            <v>315</v>
          </cell>
          <cell r="J1850">
            <v>0</v>
          </cell>
          <cell r="K1850" t="e">
            <v>#N/A</v>
          </cell>
          <cell r="L1850" t="e">
            <v>#N/A</v>
          </cell>
          <cell r="M1850" t="str">
            <v>нет долга</v>
          </cell>
          <cell r="N1850">
            <v>17640</v>
          </cell>
        </row>
        <row r="1851">
          <cell r="D1851">
            <v>524820049800046</v>
          </cell>
          <cell r="E1851">
            <v>5248200498</v>
          </cell>
          <cell r="F1851" t="str">
            <v>жилое</v>
          </cell>
          <cell r="G1851">
            <v>19119.240000000002</v>
          </cell>
          <cell r="H1851">
            <v>2000</v>
          </cell>
          <cell r="I1851">
            <v>17119.240000000002</v>
          </cell>
          <cell r="J1851">
            <v>0</v>
          </cell>
          <cell r="K1851" t="e">
            <v>#N/A</v>
          </cell>
          <cell r="L1851" t="e">
            <v>#N/A</v>
          </cell>
          <cell r="M1851" t="str">
            <v>нет долга</v>
          </cell>
          <cell r="N1851">
            <v>2000</v>
          </cell>
        </row>
        <row r="1852">
          <cell r="D1852">
            <v>524820049810003</v>
          </cell>
          <cell r="E1852">
            <v>5248200498</v>
          </cell>
          <cell r="F1852" t="str">
            <v>жилое</v>
          </cell>
          <cell r="G1852">
            <v>4916.16</v>
          </cell>
          <cell r="H1852">
            <v>4825.12</v>
          </cell>
          <cell r="I1852">
            <v>91.04</v>
          </cell>
          <cell r="J1852">
            <v>217.52</v>
          </cell>
          <cell r="K1852" t="e">
            <v>#N/A</v>
          </cell>
          <cell r="L1852" t="e">
            <v>#N/A</v>
          </cell>
          <cell r="M1852" t="str">
            <v>нет долга</v>
          </cell>
          <cell r="N1852">
            <v>5497.84</v>
          </cell>
        </row>
        <row r="1853">
          <cell r="D1853">
            <v>524820049810014</v>
          </cell>
          <cell r="E1853">
            <v>5248200498</v>
          </cell>
          <cell r="F1853" t="str">
            <v>жилое</v>
          </cell>
          <cell r="G1853">
            <v>14747.94</v>
          </cell>
          <cell r="H1853">
            <v>12836.17</v>
          </cell>
          <cell r="I1853">
            <v>1911.77</v>
          </cell>
          <cell r="J1853">
            <v>593.01</v>
          </cell>
          <cell r="K1853" t="e">
            <v>#N/A</v>
          </cell>
          <cell r="L1853" t="e">
            <v>#N/A</v>
          </cell>
          <cell r="M1853" t="str">
            <v>нет долга</v>
          </cell>
          <cell r="N1853">
            <v>13429.18</v>
          </cell>
        </row>
        <row r="1854">
          <cell r="D1854">
            <v>524820050200019</v>
          </cell>
          <cell r="E1854">
            <v>5248200502</v>
          </cell>
          <cell r="F1854" t="str">
            <v>жилое</v>
          </cell>
          <cell r="G1854">
            <v>9695.7000000000007</v>
          </cell>
          <cell r="H1854">
            <v>9516.15</v>
          </cell>
          <cell r="I1854">
            <v>179.55</v>
          </cell>
          <cell r="J1854">
            <v>754.74</v>
          </cell>
          <cell r="K1854" t="e">
            <v>#N/A</v>
          </cell>
          <cell r="L1854" t="e">
            <v>#N/A</v>
          </cell>
          <cell r="M1854" t="str">
            <v>нет долга</v>
          </cell>
          <cell r="N1854">
            <v>11168.64</v>
          </cell>
        </row>
        <row r="1855">
          <cell r="D1855">
            <v>524820050200020</v>
          </cell>
          <cell r="E1855">
            <v>5248200502</v>
          </cell>
          <cell r="F1855" t="str">
            <v>жилое</v>
          </cell>
          <cell r="G1855">
            <v>9831.7800000000007</v>
          </cell>
          <cell r="H1855">
            <v>9649.7099999999991</v>
          </cell>
          <cell r="I1855">
            <v>182.07</v>
          </cell>
          <cell r="J1855">
            <v>408.14</v>
          </cell>
          <cell r="K1855" t="e">
            <v>#N/A</v>
          </cell>
          <cell r="L1855" t="e">
            <v>#N/A</v>
          </cell>
          <cell r="M1855" t="str">
            <v>нет долга</v>
          </cell>
          <cell r="N1855">
            <v>10968.199999999999</v>
          </cell>
        </row>
        <row r="1856">
          <cell r="D1856">
            <v>524820050200042</v>
          </cell>
          <cell r="E1856">
            <v>5248200502</v>
          </cell>
          <cell r="F1856" t="str">
            <v>жилое</v>
          </cell>
          <cell r="G1856">
            <v>9593.64</v>
          </cell>
          <cell r="H1856">
            <v>9238.32</v>
          </cell>
          <cell r="I1856">
            <v>355.32</v>
          </cell>
          <cell r="J1856">
            <v>22.33</v>
          </cell>
          <cell r="K1856" t="e">
            <v>#N/A</v>
          </cell>
          <cell r="L1856" t="e">
            <v>#N/A</v>
          </cell>
          <cell r="M1856" t="str">
            <v>нет долга</v>
          </cell>
          <cell r="N1856">
            <v>10326.61</v>
          </cell>
        </row>
        <row r="1857">
          <cell r="D1857">
            <v>524820050210009</v>
          </cell>
          <cell r="E1857">
            <v>5248200502</v>
          </cell>
          <cell r="F1857" t="str">
            <v>нежилое</v>
          </cell>
          <cell r="G1857">
            <v>58922.64</v>
          </cell>
          <cell r="H1857">
            <v>0</v>
          </cell>
          <cell r="I1857">
            <v>58922.64</v>
          </cell>
          <cell r="J1857">
            <v>0</v>
          </cell>
          <cell r="K1857" t="e">
            <v>#N/A</v>
          </cell>
          <cell r="L1857" t="e">
            <v>#N/A</v>
          </cell>
          <cell r="M1857" t="str">
            <v>нет долга</v>
          </cell>
          <cell r="N1857">
            <v>0</v>
          </cell>
        </row>
        <row r="1858">
          <cell r="D1858">
            <v>524820050210010</v>
          </cell>
          <cell r="E1858">
            <v>5248200502</v>
          </cell>
          <cell r="F1858" t="str">
            <v>нежилое</v>
          </cell>
          <cell r="G1858">
            <v>61984.44</v>
          </cell>
          <cell r="H1858">
            <v>0</v>
          </cell>
          <cell r="I1858">
            <v>61984.44</v>
          </cell>
          <cell r="J1858">
            <v>0</v>
          </cell>
          <cell r="K1858" t="e">
            <v>#N/A</v>
          </cell>
          <cell r="L1858" t="e">
            <v>#N/A</v>
          </cell>
          <cell r="M1858" t="str">
            <v>нет долга</v>
          </cell>
          <cell r="N1858">
            <v>0</v>
          </cell>
        </row>
        <row r="1859">
          <cell r="D1859">
            <v>524820050210021</v>
          </cell>
          <cell r="E1859">
            <v>5248200502</v>
          </cell>
          <cell r="F1859" t="str">
            <v>нежилое</v>
          </cell>
          <cell r="G1859">
            <v>12723.48</v>
          </cell>
          <cell r="H1859">
            <v>0</v>
          </cell>
          <cell r="I1859">
            <v>12723.48</v>
          </cell>
          <cell r="J1859">
            <v>0</v>
          </cell>
          <cell r="K1859" t="e">
            <v>#N/A</v>
          </cell>
          <cell r="L1859" t="e">
            <v>#N/A</v>
          </cell>
          <cell r="M1859" t="str">
            <v>нет долга</v>
          </cell>
          <cell r="N1859">
            <v>0</v>
          </cell>
        </row>
        <row r="1860">
          <cell r="D1860">
            <v>524820050600013</v>
          </cell>
          <cell r="E1860">
            <v>5248200506</v>
          </cell>
          <cell r="F1860" t="str">
            <v>жилое</v>
          </cell>
          <cell r="G1860">
            <v>13165.74</v>
          </cell>
          <cell r="H1860">
            <v>12921.93</v>
          </cell>
          <cell r="I1860">
            <v>243.81</v>
          </cell>
          <cell r="J1860">
            <v>0</v>
          </cell>
          <cell r="K1860" t="e">
            <v>#N/A</v>
          </cell>
          <cell r="L1860" t="e">
            <v>#N/A</v>
          </cell>
          <cell r="M1860" t="str">
            <v>нет долга</v>
          </cell>
          <cell r="N1860">
            <v>14140.98</v>
          </cell>
        </row>
        <row r="1861">
          <cell r="D1861">
            <v>524820050600035</v>
          </cell>
          <cell r="E1861">
            <v>5248200506</v>
          </cell>
          <cell r="F1861" t="str">
            <v>жилое</v>
          </cell>
          <cell r="G1861">
            <v>13267.8</v>
          </cell>
          <cell r="H1861">
            <v>13022.1</v>
          </cell>
          <cell r="I1861">
            <v>245.7</v>
          </cell>
          <cell r="J1861">
            <v>0</v>
          </cell>
          <cell r="K1861" t="e">
            <v>#N/A</v>
          </cell>
          <cell r="L1861" t="e">
            <v>#N/A</v>
          </cell>
          <cell r="M1861" t="str">
            <v>нет долга</v>
          </cell>
          <cell r="N1861">
            <v>14250.6</v>
          </cell>
        </row>
        <row r="1862">
          <cell r="D1862">
            <v>524820050600046</v>
          </cell>
          <cell r="E1862">
            <v>5248200506</v>
          </cell>
          <cell r="F1862" t="str">
            <v>жилое</v>
          </cell>
          <cell r="G1862">
            <v>10954.44</v>
          </cell>
          <cell r="H1862">
            <v>10751.58</v>
          </cell>
          <cell r="I1862">
            <v>202.86</v>
          </cell>
          <cell r="J1862">
            <v>21.34</v>
          </cell>
          <cell r="K1862" t="e">
            <v>#N/A</v>
          </cell>
          <cell r="L1862" t="e">
            <v>#N/A</v>
          </cell>
          <cell r="M1862" t="str">
            <v>нет долга</v>
          </cell>
          <cell r="N1862">
            <v>11987.22</v>
          </cell>
        </row>
        <row r="1863">
          <cell r="D1863">
            <v>524820050700014</v>
          </cell>
          <cell r="E1863">
            <v>5248200507</v>
          </cell>
          <cell r="F1863" t="str">
            <v>жилое</v>
          </cell>
          <cell r="G1863">
            <v>10852.38</v>
          </cell>
          <cell r="H1863">
            <v>7000</v>
          </cell>
          <cell r="I1863">
            <v>3852.38</v>
          </cell>
          <cell r="J1863">
            <v>0</v>
          </cell>
          <cell r="K1863" t="e">
            <v>#N/A</v>
          </cell>
          <cell r="L1863" t="e">
            <v>#N/A</v>
          </cell>
          <cell r="M1863" t="str">
            <v>нет долга</v>
          </cell>
          <cell r="N1863">
            <v>7000</v>
          </cell>
        </row>
        <row r="1864">
          <cell r="D1864">
            <v>524820050700036</v>
          </cell>
          <cell r="E1864">
            <v>5248200507</v>
          </cell>
          <cell r="F1864" t="str">
            <v>жилое</v>
          </cell>
          <cell r="G1864">
            <v>11158.56</v>
          </cell>
          <cell r="H1864">
            <v>0</v>
          </cell>
          <cell r="I1864">
            <v>11158.56</v>
          </cell>
          <cell r="J1864">
            <v>0</v>
          </cell>
          <cell r="K1864" t="e">
            <v>#N/A</v>
          </cell>
          <cell r="L1864" t="e">
            <v>#N/A</v>
          </cell>
          <cell r="M1864" t="str">
            <v>нет долга</v>
          </cell>
          <cell r="N1864">
            <v>0</v>
          </cell>
        </row>
        <row r="1865">
          <cell r="D1865">
            <v>524820050700047</v>
          </cell>
          <cell r="E1865">
            <v>5248200507</v>
          </cell>
          <cell r="F1865" t="str">
            <v>жилое</v>
          </cell>
          <cell r="G1865">
            <v>8368.92</v>
          </cell>
          <cell r="H1865">
            <v>0</v>
          </cell>
          <cell r="I1865">
            <v>8368.92</v>
          </cell>
          <cell r="J1865">
            <v>0</v>
          </cell>
          <cell r="K1865" t="e">
            <v>#N/A</v>
          </cell>
          <cell r="L1865" t="e">
            <v>#N/A</v>
          </cell>
          <cell r="M1865" t="str">
            <v>нет долга</v>
          </cell>
          <cell r="N1865">
            <v>0</v>
          </cell>
        </row>
        <row r="1866">
          <cell r="D1866">
            <v>524820050800015</v>
          </cell>
          <cell r="E1866">
            <v>5248200508</v>
          </cell>
          <cell r="F1866" t="str">
            <v>жилое</v>
          </cell>
          <cell r="G1866">
            <v>8848.44</v>
          </cell>
          <cell r="H1866">
            <v>1638.6</v>
          </cell>
          <cell r="I1866">
            <v>7209.84</v>
          </cell>
          <cell r="J1866">
            <v>0</v>
          </cell>
          <cell r="K1866" t="e">
            <v>#N/A</v>
          </cell>
          <cell r="L1866" t="e">
            <v>#N/A</v>
          </cell>
          <cell r="M1866" t="str">
            <v>нет долга</v>
          </cell>
          <cell r="N1866">
            <v>1638.6</v>
          </cell>
        </row>
        <row r="1867">
          <cell r="D1867">
            <v>524820050800026</v>
          </cell>
          <cell r="E1867">
            <v>5248200508</v>
          </cell>
          <cell r="F1867" t="str">
            <v>жилое</v>
          </cell>
          <cell r="G1867">
            <v>11736.9</v>
          </cell>
          <cell r="H1867">
            <v>3339.63</v>
          </cell>
          <cell r="I1867">
            <v>8397.27</v>
          </cell>
          <cell r="J1867">
            <v>0</v>
          </cell>
          <cell r="K1867" t="e">
            <v>#N/A</v>
          </cell>
          <cell r="L1867" t="e">
            <v>#N/A</v>
          </cell>
          <cell r="M1867" t="str">
            <v>нет долга</v>
          </cell>
          <cell r="N1867">
            <v>3339.63</v>
          </cell>
        </row>
        <row r="1868">
          <cell r="D1868">
            <v>524820050800037</v>
          </cell>
          <cell r="E1868">
            <v>5248200508</v>
          </cell>
          <cell r="F1868" t="str">
            <v>жилое</v>
          </cell>
          <cell r="G1868">
            <v>1146.5999999999999</v>
          </cell>
          <cell r="H1868">
            <v>878.56</v>
          </cell>
          <cell r="I1868">
            <v>268.04000000000002</v>
          </cell>
          <cell r="J1868">
            <v>0</v>
          </cell>
          <cell r="K1868" t="e">
            <v>#N/A</v>
          </cell>
          <cell r="L1868" t="e">
            <v>#N/A</v>
          </cell>
          <cell r="M1868" t="str">
            <v>нет долга</v>
          </cell>
          <cell r="N1868">
            <v>982.6</v>
          </cell>
        </row>
        <row r="1869">
          <cell r="D1869">
            <v>524820050800048</v>
          </cell>
          <cell r="E1869">
            <v>5248200508</v>
          </cell>
          <cell r="F1869" t="str">
            <v>жилое</v>
          </cell>
          <cell r="G1869">
            <v>12077.1</v>
          </cell>
          <cell r="H1869">
            <v>0</v>
          </cell>
          <cell r="I1869">
            <v>12077.1</v>
          </cell>
          <cell r="J1869">
            <v>0</v>
          </cell>
          <cell r="K1869" t="e">
            <v>#N/A</v>
          </cell>
          <cell r="L1869" t="e">
            <v>#N/A</v>
          </cell>
          <cell r="M1869" t="str">
            <v>нет долга</v>
          </cell>
          <cell r="N1869">
            <v>0</v>
          </cell>
        </row>
        <row r="1870">
          <cell r="D1870">
            <v>524820050800059</v>
          </cell>
          <cell r="E1870">
            <v>5248200508</v>
          </cell>
          <cell r="F1870" t="str">
            <v>жилое</v>
          </cell>
          <cell r="G1870">
            <v>7698.6</v>
          </cell>
          <cell r="H1870">
            <v>0</v>
          </cell>
          <cell r="I1870">
            <v>7698.6</v>
          </cell>
          <cell r="J1870">
            <v>0</v>
          </cell>
          <cell r="K1870" t="e">
            <v>#N/A</v>
          </cell>
          <cell r="L1870" t="e">
            <v>#N/A</v>
          </cell>
          <cell r="M1870" t="str">
            <v>нет долга</v>
          </cell>
          <cell r="N1870">
            <v>0</v>
          </cell>
        </row>
        <row r="1871">
          <cell r="D1871">
            <v>524820051000052</v>
          </cell>
          <cell r="E1871">
            <v>5248200510</v>
          </cell>
          <cell r="F1871" t="str">
            <v>жилое</v>
          </cell>
          <cell r="G1871">
            <v>13301.82</v>
          </cell>
          <cell r="H1871">
            <v>0</v>
          </cell>
          <cell r="I1871">
            <v>13301.82</v>
          </cell>
          <cell r="J1871">
            <v>0</v>
          </cell>
          <cell r="K1871" t="e">
            <v>#N/A</v>
          </cell>
          <cell r="L1871" t="e">
            <v>#N/A</v>
          </cell>
          <cell r="M1871" t="str">
            <v>нет долга</v>
          </cell>
          <cell r="N1871">
            <v>0</v>
          </cell>
        </row>
        <row r="1872">
          <cell r="D1872">
            <v>524820051000063</v>
          </cell>
          <cell r="E1872">
            <v>5248200510</v>
          </cell>
          <cell r="F1872" t="str">
            <v>жилое</v>
          </cell>
          <cell r="G1872">
            <v>8913.24</v>
          </cell>
          <cell r="H1872">
            <v>8253</v>
          </cell>
          <cell r="I1872">
            <v>660.24</v>
          </cell>
          <cell r="J1872">
            <v>1482.83</v>
          </cell>
          <cell r="K1872" t="e">
            <v>#N/A</v>
          </cell>
          <cell r="L1872" t="e">
            <v>#N/A</v>
          </cell>
          <cell r="M1872" t="str">
            <v>нет долга</v>
          </cell>
          <cell r="N1872">
            <v>9735.83</v>
          </cell>
        </row>
        <row r="1873">
          <cell r="D1873">
            <v>524820051000074</v>
          </cell>
          <cell r="E1873">
            <v>5248200510</v>
          </cell>
          <cell r="F1873" t="str">
            <v>жилое</v>
          </cell>
          <cell r="G1873">
            <v>12859.56</v>
          </cell>
          <cell r="H1873">
            <v>238.14</v>
          </cell>
          <cell r="I1873">
            <v>12621.42</v>
          </cell>
          <cell r="J1873">
            <v>0</v>
          </cell>
          <cell r="K1873" t="e">
            <v>#N/A</v>
          </cell>
          <cell r="L1873" t="e">
            <v>#N/A</v>
          </cell>
          <cell r="M1873" t="str">
            <v>нет долга</v>
          </cell>
          <cell r="N1873">
            <v>238.14</v>
          </cell>
        </row>
        <row r="1874">
          <cell r="D1874">
            <v>524820051000085</v>
          </cell>
          <cell r="E1874">
            <v>5248200510</v>
          </cell>
          <cell r="F1874" t="str">
            <v>жилое</v>
          </cell>
          <cell r="G1874">
            <v>9151.3799999999992</v>
          </cell>
          <cell r="H1874">
            <v>0</v>
          </cell>
          <cell r="I1874">
            <v>9151.3799999999992</v>
          </cell>
          <cell r="J1874">
            <v>0</v>
          </cell>
          <cell r="K1874" t="e">
            <v>#N/A</v>
          </cell>
          <cell r="L1874" t="e">
            <v>#N/A</v>
          </cell>
          <cell r="M1874" t="str">
            <v>нет долга</v>
          </cell>
          <cell r="N1874">
            <v>0</v>
          </cell>
        </row>
        <row r="1875">
          <cell r="D1875">
            <v>524820051200032</v>
          </cell>
          <cell r="E1875">
            <v>5248200512</v>
          </cell>
          <cell r="F1875" t="str">
            <v>жилое</v>
          </cell>
          <cell r="G1875">
            <v>12825.54</v>
          </cell>
          <cell r="H1875">
            <v>0</v>
          </cell>
          <cell r="I1875">
            <v>12825.54</v>
          </cell>
          <cell r="J1875">
            <v>0</v>
          </cell>
          <cell r="K1875" t="e">
            <v>#N/A</v>
          </cell>
          <cell r="L1875" t="e">
            <v>#N/A</v>
          </cell>
          <cell r="M1875" t="str">
            <v>нет долга</v>
          </cell>
          <cell r="N1875">
            <v>0</v>
          </cell>
        </row>
        <row r="1876">
          <cell r="D1876">
            <v>524820051200043</v>
          </cell>
          <cell r="E1876">
            <v>5248200512</v>
          </cell>
          <cell r="F1876" t="str">
            <v>жилое</v>
          </cell>
          <cell r="G1876">
            <v>12519.36</v>
          </cell>
          <cell r="H1876">
            <v>0</v>
          </cell>
          <cell r="I1876">
            <v>12519.36</v>
          </cell>
          <cell r="J1876">
            <v>0</v>
          </cell>
          <cell r="K1876" t="e">
            <v>#N/A</v>
          </cell>
          <cell r="L1876" t="e">
            <v>#N/A</v>
          </cell>
          <cell r="M1876" t="str">
            <v>нет долга</v>
          </cell>
          <cell r="N1876">
            <v>0</v>
          </cell>
        </row>
        <row r="1877">
          <cell r="D1877">
            <v>524820051500013</v>
          </cell>
          <cell r="E1877">
            <v>5248200515</v>
          </cell>
          <cell r="F1877" t="str">
            <v>жилое</v>
          </cell>
          <cell r="G1877">
            <v>16227.54</v>
          </cell>
          <cell r="H1877">
            <v>15927.03</v>
          </cell>
          <cell r="I1877">
            <v>300.51</v>
          </cell>
          <cell r="J1877">
            <v>0</v>
          </cell>
          <cell r="K1877" t="e">
            <v>#N/A</v>
          </cell>
          <cell r="L1877" t="e">
            <v>#N/A</v>
          </cell>
          <cell r="M1877" t="str">
            <v>нет долга</v>
          </cell>
          <cell r="N1877">
            <v>17429.580000000002</v>
          </cell>
        </row>
        <row r="1878">
          <cell r="D1878">
            <v>524820051500024</v>
          </cell>
          <cell r="E1878">
            <v>5248200515</v>
          </cell>
          <cell r="F1878" t="str">
            <v>жилое</v>
          </cell>
          <cell r="G1878">
            <v>14662.62</v>
          </cell>
          <cell r="H1878">
            <v>14463.97</v>
          </cell>
          <cell r="I1878">
            <v>198.65</v>
          </cell>
          <cell r="J1878">
            <v>1679.52</v>
          </cell>
          <cell r="K1878" t="e">
            <v>#N/A</v>
          </cell>
          <cell r="L1878" t="e">
            <v>#N/A</v>
          </cell>
          <cell r="M1878" t="str">
            <v>нет долга</v>
          </cell>
          <cell r="N1878">
            <v>16143.49</v>
          </cell>
        </row>
        <row r="1879">
          <cell r="D1879">
            <v>524820051500035</v>
          </cell>
          <cell r="E1879">
            <v>5248200515</v>
          </cell>
          <cell r="F1879" t="str">
            <v>жилое</v>
          </cell>
          <cell r="G1879">
            <v>14628.6</v>
          </cell>
          <cell r="H1879">
            <v>14357.7</v>
          </cell>
          <cell r="I1879">
            <v>270.89999999999998</v>
          </cell>
          <cell r="J1879">
            <v>0</v>
          </cell>
          <cell r="K1879" t="e">
            <v>#N/A</v>
          </cell>
          <cell r="L1879" t="e">
            <v>#N/A</v>
          </cell>
          <cell r="M1879" t="str">
            <v>нет долга</v>
          </cell>
          <cell r="N1879">
            <v>15712.2</v>
          </cell>
        </row>
        <row r="1880">
          <cell r="D1880">
            <v>524820051500046</v>
          </cell>
          <cell r="E1880">
            <v>5248200515</v>
          </cell>
          <cell r="F1880" t="str">
            <v>жилое</v>
          </cell>
          <cell r="G1880">
            <v>14560.56</v>
          </cell>
          <cell r="H1880">
            <v>14290.92</v>
          </cell>
          <cell r="I1880">
            <v>269.64</v>
          </cell>
          <cell r="J1880">
            <v>0</v>
          </cell>
          <cell r="K1880" t="e">
            <v>#N/A</v>
          </cell>
          <cell r="L1880" t="e">
            <v>#N/A</v>
          </cell>
          <cell r="M1880" t="str">
            <v>нет долга</v>
          </cell>
          <cell r="N1880">
            <v>15639.12</v>
          </cell>
        </row>
        <row r="1881">
          <cell r="D1881">
            <v>524820052200011</v>
          </cell>
          <cell r="E1881">
            <v>5248200522</v>
          </cell>
          <cell r="F1881" t="str">
            <v>жилое</v>
          </cell>
          <cell r="G1881">
            <v>17180.099999999999</v>
          </cell>
          <cell r="H1881">
            <v>16861.95</v>
          </cell>
          <cell r="I1881">
            <v>318.14999999999998</v>
          </cell>
          <cell r="J1881">
            <v>972.7</v>
          </cell>
          <cell r="K1881" t="e">
            <v>#N/A</v>
          </cell>
          <cell r="L1881" t="e">
            <v>#N/A</v>
          </cell>
          <cell r="M1881" t="str">
            <v>нет долга</v>
          </cell>
          <cell r="N1881">
            <v>19425.400000000001</v>
          </cell>
        </row>
        <row r="1882">
          <cell r="D1882">
            <v>524820052200022</v>
          </cell>
          <cell r="E1882">
            <v>5248200522</v>
          </cell>
          <cell r="F1882" t="str">
            <v>жилое</v>
          </cell>
          <cell r="G1882">
            <v>19357.38</v>
          </cell>
          <cell r="H1882">
            <v>18998.91</v>
          </cell>
          <cell r="I1882">
            <v>358.47</v>
          </cell>
          <cell r="J1882">
            <v>946.62</v>
          </cell>
          <cell r="K1882" t="e">
            <v>#N/A</v>
          </cell>
          <cell r="L1882" t="e">
            <v>#N/A</v>
          </cell>
          <cell r="M1882" t="str">
            <v>нет долга</v>
          </cell>
          <cell r="N1882">
            <v>21737.879999999997</v>
          </cell>
        </row>
        <row r="1883">
          <cell r="D1883">
            <v>524820052200044</v>
          </cell>
          <cell r="E1883">
            <v>5248200522</v>
          </cell>
          <cell r="F1883" t="str">
            <v>жилое</v>
          </cell>
          <cell r="G1883">
            <v>17214.12</v>
          </cell>
          <cell r="H1883">
            <v>10838.53</v>
          </cell>
          <cell r="I1883">
            <v>6375.59</v>
          </cell>
          <cell r="J1883">
            <v>0</v>
          </cell>
          <cell r="K1883" t="e">
            <v>#N/A</v>
          </cell>
          <cell r="L1883" t="e">
            <v>#N/A</v>
          </cell>
          <cell r="M1883" t="str">
            <v>нет долга</v>
          </cell>
          <cell r="N1883">
            <v>10838.53</v>
          </cell>
        </row>
        <row r="1884">
          <cell r="D1884">
            <v>524820054200024</v>
          </cell>
          <cell r="E1884">
            <v>5248200542</v>
          </cell>
          <cell r="F1884" t="str">
            <v>жилое</v>
          </cell>
          <cell r="G1884">
            <v>14866.74</v>
          </cell>
          <cell r="H1884">
            <v>14591.43</v>
          </cell>
          <cell r="I1884">
            <v>275.31</v>
          </cell>
          <cell r="J1884">
            <v>328.14</v>
          </cell>
          <cell r="K1884" t="e">
            <v>#N/A</v>
          </cell>
          <cell r="L1884" t="e">
            <v>#N/A</v>
          </cell>
          <cell r="M1884" t="str">
            <v>нет долга</v>
          </cell>
          <cell r="N1884">
            <v>16020.81</v>
          </cell>
        </row>
        <row r="1885">
          <cell r="D1885">
            <v>524820057000014</v>
          </cell>
          <cell r="E1885">
            <v>5248200570</v>
          </cell>
          <cell r="F1885" t="str">
            <v>жилое</v>
          </cell>
          <cell r="G1885">
            <v>17452.259999999998</v>
          </cell>
          <cell r="H1885">
            <v>17129.07</v>
          </cell>
          <cell r="I1885">
            <v>323.19</v>
          </cell>
          <cell r="J1885">
            <v>44.87</v>
          </cell>
          <cell r="K1885" t="e">
            <v>#N/A</v>
          </cell>
          <cell r="L1885" t="e">
            <v>#N/A</v>
          </cell>
          <cell r="M1885" t="str">
            <v>нет долга</v>
          </cell>
          <cell r="N1885">
            <v>19113.079999999998</v>
          </cell>
        </row>
        <row r="1886">
          <cell r="D1886">
            <v>524820057000036</v>
          </cell>
          <cell r="E1886">
            <v>5248200570</v>
          </cell>
          <cell r="F1886" t="str">
            <v>жилое</v>
          </cell>
          <cell r="G1886">
            <v>16703.82</v>
          </cell>
          <cell r="H1886">
            <v>0</v>
          </cell>
          <cell r="I1886">
            <v>16703.82</v>
          </cell>
          <cell r="J1886">
            <v>0</v>
          </cell>
          <cell r="K1886" t="e">
            <v>#N/A</v>
          </cell>
          <cell r="L1886" t="e">
            <v>#N/A</v>
          </cell>
          <cell r="M1886" t="str">
            <v>нет долга</v>
          </cell>
          <cell r="N1886">
            <v>0</v>
          </cell>
        </row>
        <row r="1887">
          <cell r="D1887">
            <v>524820057000069</v>
          </cell>
          <cell r="E1887">
            <v>5248200570</v>
          </cell>
          <cell r="F1887" t="str">
            <v>жилое</v>
          </cell>
          <cell r="G1887">
            <v>12631.68</v>
          </cell>
          <cell r="H1887">
            <v>0</v>
          </cell>
          <cell r="I1887">
            <v>12631.68</v>
          </cell>
          <cell r="J1887">
            <v>0</v>
          </cell>
          <cell r="K1887" t="e">
            <v>#N/A</v>
          </cell>
          <cell r="L1887" t="e">
            <v>#N/A</v>
          </cell>
          <cell r="M1887" t="str">
            <v>нет долга</v>
          </cell>
          <cell r="N1887">
            <v>0</v>
          </cell>
        </row>
        <row r="1888">
          <cell r="D1888">
            <v>524820058200017</v>
          </cell>
          <cell r="E1888">
            <v>5248200582</v>
          </cell>
          <cell r="F1888" t="str">
            <v>жилое</v>
          </cell>
          <cell r="G1888">
            <v>11294.64</v>
          </cell>
          <cell r="H1888">
            <v>5438.16</v>
          </cell>
          <cell r="I1888">
            <v>5856.48</v>
          </cell>
          <cell r="J1888">
            <v>0</v>
          </cell>
          <cell r="K1888" t="e">
            <v>#N/A</v>
          </cell>
          <cell r="L1888" t="e">
            <v>#N/A</v>
          </cell>
          <cell r="M1888" t="str">
            <v>нет долга</v>
          </cell>
          <cell r="N1888">
            <v>5438.16</v>
          </cell>
        </row>
        <row r="1889">
          <cell r="D1889">
            <v>524820058200028</v>
          </cell>
          <cell r="E1889">
            <v>5248200582</v>
          </cell>
          <cell r="F1889" t="str">
            <v>жилое</v>
          </cell>
          <cell r="G1889">
            <v>13812.12</v>
          </cell>
          <cell r="H1889">
            <v>13556.34</v>
          </cell>
          <cell r="I1889">
            <v>255.78</v>
          </cell>
          <cell r="J1889">
            <v>112.33</v>
          </cell>
          <cell r="K1889" t="e">
            <v>#N/A</v>
          </cell>
          <cell r="L1889" t="e">
            <v>#N/A</v>
          </cell>
          <cell r="M1889" t="str">
            <v>нет долга</v>
          </cell>
          <cell r="N1889">
            <v>14947.57</v>
          </cell>
        </row>
        <row r="1890">
          <cell r="D1890">
            <v>524820058200039</v>
          </cell>
          <cell r="E1890">
            <v>5248200582</v>
          </cell>
          <cell r="F1890" t="str">
            <v>жилое</v>
          </cell>
          <cell r="G1890">
            <v>14866.74</v>
          </cell>
          <cell r="H1890">
            <v>0</v>
          </cell>
          <cell r="I1890">
            <v>14866.74</v>
          </cell>
          <cell r="J1890">
            <v>0</v>
          </cell>
          <cell r="K1890" t="e">
            <v>#N/A</v>
          </cell>
          <cell r="L1890" t="e">
            <v>#N/A</v>
          </cell>
          <cell r="M1890" t="str">
            <v>нет долга</v>
          </cell>
          <cell r="N1890">
            <v>0</v>
          </cell>
        </row>
        <row r="1891">
          <cell r="D1891">
            <v>524820058200040</v>
          </cell>
          <cell r="E1891">
            <v>5248200582</v>
          </cell>
          <cell r="F1891" t="str">
            <v>жилое</v>
          </cell>
          <cell r="G1891">
            <v>15274.98</v>
          </cell>
          <cell r="H1891">
            <v>14992.11</v>
          </cell>
          <cell r="I1891">
            <v>282.87</v>
          </cell>
          <cell r="J1891">
            <v>0</v>
          </cell>
          <cell r="K1891" t="e">
            <v>#N/A</v>
          </cell>
          <cell r="L1891" t="e">
            <v>#N/A</v>
          </cell>
          <cell r="M1891" t="str">
            <v>нет долга</v>
          </cell>
          <cell r="N1891">
            <v>16406.46</v>
          </cell>
        </row>
        <row r="1892">
          <cell r="D1892">
            <v>524820059100039</v>
          </cell>
          <cell r="E1892">
            <v>5248200591</v>
          </cell>
          <cell r="F1892" t="str">
            <v>жилое</v>
          </cell>
          <cell r="G1892">
            <v>10988.46</v>
          </cell>
          <cell r="H1892">
            <v>4476.78</v>
          </cell>
          <cell r="I1892">
            <v>6511.68</v>
          </cell>
          <cell r="J1892">
            <v>0</v>
          </cell>
          <cell r="K1892" t="e">
            <v>#N/A</v>
          </cell>
          <cell r="L1892" t="e">
            <v>#N/A</v>
          </cell>
          <cell r="M1892" t="str">
            <v>нет долга</v>
          </cell>
          <cell r="N1892">
            <v>4476.78</v>
          </cell>
        </row>
        <row r="1893">
          <cell r="D1893">
            <v>524820059100040</v>
          </cell>
          <cell r="E1893">
            <v>5248200591</v>
          </cell>
          <cell r="F1893" t="str">
            <v>жилое</v>
          </cell>
          <cell r="G1893">
            <v>10648.26</v>
          </cell>
          <cell r="H1893">
            <v>10056.69</v>
          </cell>
          <cell r="I1893">
            <v>591.57000000000005</v>
          </cell>
          <cell r="J1893">
            <v>4.7699999999999996</v>
          </cell>
          <cell r="K1893" t="e">
            <v>#N/A</v>
          </cell>
          <cell r="L1893" t="e">
            <v>#N/A</v>
          </cell>
          <cell r="M1893" t="str">
            <v>нет долга</v>
          </cell>
          <cell r="N1893">
            <v>11047.41</v>
          </cell>
        </row>
        <row r="1894">
          <cell r="D1894">
            <v>524820060800016</v>
          </cell>
          <cell r="E1894">
            <v>5248200608</v>
          </cell>
          <cell r="F1894" t="str">
            <v>жилое</v>
          </cell>
          <cell r="G1894">
            <v>13505.94</v>
          </cell>
          <cell r="H1894">
            <v>8503.74</v>
          </cell>
          <cell r="I1894">
            <v>5002.2</v>
          </cell>
          <cell r="J1894">
            <v>0</v>
          </cell>
          <cell r="K1894" t="e">
            <v>#N/A</v>
          </cell>
          <cell r="L1894" t="e">
            <v>#N/A</v>
          </cell>
          <cell r="M1894" t="str">
            <v>нет долга</v>
          </cell>
          <cell r="N1894">
            <v>8503.74</v>
          </cell>
        </row>
        <row r="1895">
          <cell r="D1895">
            <v>524820060800038</v>
          </cell>
          <cell r="E1895">
            <v>5248200608</v>
          </cell>
          <cell r="F1895" t="str">
            <v>жилое</v>
          </cell>
          <cell r="G1895">
            <v>14152.32</v>
          </cell>
          <cell r="H1895">
            <v>0</v>
          </cell>
          <cell r="I1895">
            <v>14152.32</v>
          </cell>
          <cell r="J1895">
            <v>0</v>
          </cell>
          <cell r="K1895" t="e">
            <v>#N/A</v>
          </cell>
          <cell r="L1895" t="e">
            <v>#N/A</v>
          </cell>
          <cell r="M1895" t="str">
            <v>нет долга</v>
          </cell>
          <cell r="N1895">
            <v>0</v>
          </cell>
        </row>
        <row r="1896">
          <cell r="D1896">
            <v>524820060800049</v>
          </cell>
          <cell r="E1896">
            <v>5248200608</v>
          </cell>
          <cell r="F1896" t="str">
            <v>жилое</v>
          </cell>
          <cell r="G1896">
            <v>15649.2</v>
          </cell>
          <cell r="H1896">
            <v>0</v>
          </cell>
          <cell r="I1896">
            <v>15649.2</v>
          </cell>
          <cell r="J1896">
            <v>0</v>
          </cell>
          <cell r="K1896" t="e">
            <v>#N/A</v>
          </cell>
          <cell r="L1896" t="e">
            <v>#N/A</v>
          </cell>
          <cell r="M1896" t="str">
            <v>нет долга</v>
          </cell>
          <cell r="N1896">
            <v>0</v>
          </cell>
        </row>
        <row r="1897">
          <cell r="D1897">
            <v>524820060900017</v>
          </cell>
          <cell r="E1897">
            <v>5248200609</v>
          </cell>
          <cell r="F1897" t="str">
            <v>жилое</v>
          </cell>
          <cell r="G1897">
            <v>8709.1200000000008</v>
          </cell>
          <cell r="H1897">
            <v>8547.84</v>
          </cell>
          <cell r="I1897">
            <v>161.28</v>
          </cell>
          <cell r="J1897">
            <v>580.63</v>
          </cell>
          <cell r="K1897" t="e">
            <v>#N/A</v>
          </cell>
          <cell r="L1897" t="e">
            <v>#N/A</v>
          </cell>
          <cell r="M1897" t="str">
            <v>нет долга</v>
          </cell>
          <cell r="N1897">
            <v>9934.869999999999</v>
          </cell>
        </row>
        <row r="1898">
          <cell r="D1898">
            <v>524820060900039</v>
          </cell>
          <cell r="E1898">
            <v>5248200609</v>
          </cell>
          <cell r="F1898" t="str">
            <v>жилое</v>
          </cell>
          <cell r="G1898">
            <v>11396.7</v>
          </cell>
          <cell r="H1898">
            <v>11185.65</v>
          </cell>
          <cell r="I1898">
            <v>211.05</v>
          </cell>
          <cell r="J1898">
            <v>0</v>
          </cell>
          <cell r="K1898" t="e">
            <v>#N/A</v>
          </cell>
          <cell r="L1898" t="e">
            <v>#N/A</v>
          </cell>
          <cell r="M1898" t="str">
            <v>нет долга</v>
          </cell>
          <cell r="N1898">
            <v>12240.9</v>
          </cell>
        </row>
        <row r="1899">
          <cell r="D1899">
            <v>524820060910007</v>
          </cell>
          <cell r="E1899">
            <v>5248200609</v>
          </cell>
          <cell r="F1899" t="str">
            <v>жилое</v>
          </cell>
          <cell r="G1899">
            <v>6817.5</v>
          </cell>
          <cell r="H1899">
            <v>6565</v>
          </cell>
          <cell r="I1899">
            <v>252.5</v>
          </cell>
          <cell r="J1899">
            <v>265.66000000000003</v>
          </cell>
          <cell r="K1899" t="e">
            <v>#N/A</v>
          </cell>
          <cell r="L1899" t="e">
            <v>#N/A</v>
          </cell>
          <cell r="M1899" t="str">
            <v>нет долга</v>
          </cell>
          <cell r="N1899">
            <v>6830.66</v>
          </cell>
        </row>
        <row r="1900">
          <cell r="D1900">
            <v>524820061200022</v>
          </cell>
          <cell r="E1900">
            <v>5248200612</v>
          </cell>
          <cell r="F1900" t="str">
            <v>жилое</v>
          </cell>
          <cell r="G1900">
            <v>23882.04</v>
          </cell>
          <cell r="H1900">
            <v>23439.78</v>
          </cell>
          <cell r="I1900">
            <v>442.26</v>
          </cell>
          <cell r="J1900">
            <v>0</v>
          </cell>
          <cell r="K1900" t="e">
            <v>#N/A</v>
          </cell>
          <cell r="L1900" t="e">
            <v>#N/A</v>
          </cell>
          <cell r="M1900" t="str">
            <v>нет долга</v>
          </cell>
          <cell r="N1900">
            <v>25651.08</v>
          </cell>
        </row>
        <row r="1901">
          <cell r="D1901">
            <v>524820061200033</v>
          </cell>
          <cell r="E1901">
            <v>5248200612</v>
          </cell>
          <cell r="F1901" t="str">
            <v>жилое</v>
          </cell>
          <cell r="G1901">
            <v>16907.939999999999</v>
          </cell>
          <cell r="H1901">
            <v>16595.39</v>
          </cell>
          <cell r="I1901">
            <v>312.55</v>
          </cell>
          <cell r="J1901">
            <v>0</v>
          </cell>
          <cell r="K1901" t="e">
            <v>#N/A</v>
          </cell>
          <cell r="L1901" t="e">
            <v>#N/A</v>
          </cell>
          <cell r="M1901" t="str">
            <v>нет долга</v>
          </cell>
          <cell r="N1901">
            <v>18160.38</v>
          </cell>
        </row>
        <row r="1902">
          <cell r="D1902">
            <v>524820061200044</v>
          </cell>
          <cell r="E1902">
            <v>5248200612</v>
          </cell>
          <cell r="F1902" t="str">
            <v>жилое</v>
          </cell>
          <cell r="G1902">
            <v>17146.080000000002</v>
          </cell>
          <cell r="H1902">
            <v>16828.560000000001</v>
          </cell>
          <cell r="I1902">
            <v>317.52</v>
          </cell>
          <cell r="J1902">
            <v>0</v>
          </cell>
          <cell r="K1902" t="e">
            <v>#N/A</v>
          </cell>
          <cell r="L1902" t="e">
            <v>#N/A</v>
          </cell>
          <cell r="M1902" t="str">
            <v>нет долга</v>
          </cell>
          <cell r="N1902">
            <v>18416.16</v>
          </cell>
        </row>
        <row r="1903">
          <cell r="D1903">
            <v>524820061300012</v>
          </cell>
          <cell r="E1903">
            <v>5248200613</v>
          </cell>
          <cell r="F1903" t="str">
            <v>жилое</v>
          </cell>
          <cell r="G1903">
            <v>24256.26</v>
          </cell>
          <cell r="H1903">
            <v>19764.37</v>
          </cell>
          <cell r="I1903">
            <v>4491.8900000000003</v>
          </cell>
          <cell r="J1903">
            <v>1239.6300000000001</v>
          </cell>
          <cell r="K1903" t="e">
            <v>#N/A</v>
          </cell>
          <cell r="L1903" t="e">
            <v>#N/A</v>
          </cell>
          <cell r="M1903" t="str">
            <v>нет долга</v>
          </cell>
          <cell r="N1903">
            <v>21004</v>
          </cell>
        </row>
        <row r="1904">
          <cell r="D1904">
            <v>524820061700049</v>
          </cell>
          <cell r="E1904">
            <v>5248200617</v>
          </cell>
          <cell r="F1904" t="str">
            <v>жилое</v>
          </cell>
          <cell r="G1904">
            <v>18642.96</v>
          </cell>
          <cell r="H1904">
            <v>18297.72</v>
          </cell>
          <cell r="I1904">
            <v>345.24</v>
          </cell>
          <cell r="J1904">
            <v>0</v>
          </cell>
          <cell r="K1904" t="e">
            <v>#N/A</v>
          </cell>
          <cell r="L1904" t="e">
            <v>#N/A</v>
          </cell>
          <cell r="M1904" t="str">
            <v>нет долга</v>
          </cell>
          <cell r="N1904">
            <v>20023.919999999998</v>
          </cell>
        </row>
        <row r="1905">
          <cell r="D1905">
            <v>524820063000022</v>
          </cell>
          <cell r="E1905">
            <v>5248200630</v>
          </cell>
          <cell r="F1905" t="str">
            <v>жилое</v>
          </cell>
          <cell r="G1905">
            <v>17112.060000000001</v>
          </cell>
          <cell r="H1905">
            <v>0</v>
          </cell>
          <cell r="I1905">
            <v>17112.060000000001</v>
          </cell>
          <cell r="J1905">
            <v>0</v>
          </cell>
          <cell r="K1905" t="e">
            <v>#N/A</v>
          </cell>
          <cell r="L1905" t="e">
            <v>#N/A</v>
          </cell>
          <cell r="M1905" t="str">
            <v>нет долга</v>
          </cell>
          <cell r="N1905">
            <v>0</v>
          </cell>
        </row>
        <row r="1906">
          <cell r="D1906">
            <v>524820063400037</v>
          </cell>
          <cell r="E1906">
            <v>5248200634</v>
          </cell>
          <cell r="F1906" t="str">
            <v>жилое</v>
          </cell>
          <cell r="G1906">
            <v>16941.96</v>
          </cell>
          <cell r="H1906">
            <v>313.74</v>
          </cell>
          <cell r="I1906">
            <v>16628.22</v>
          </cell>
          <cell r="J1906">
            <v>0</v>
          </cell>
          <cell r="K1906" t="e">
            <v>#N/A</v>
          </cell>
          <cell r="L1906" t="e">
            <v>#N/A</v>
          </cell>
          <cell r="M1906" t="str">
            <v>нет долга</v>
          </cell>
          <cell r="N1906">
            <v>313.74</v>
          </cell>
        </row>
        <row r="1907">
          <cell r="D1907">
            <v>524820063500016</v>
          </cell>
          <cell r="E1907">
            <v>5248200635</v>
          </cell>
          <cell r="F1907" t="str">
            <v>жилое</v>
          </cell>
          <cell r="G1907">
            <v>14798.7</v>
          </cell>
          <cell r="H1907">
            <v>0</v>
          </cell>
          <cell r="I1907">
            <v>14798.7</v>
          </cell>
          <cell r="J1907">
            <v>0</v>
          </cell>
          <cell r="K1907" t="e">
            <v>#N/A</v>
          </cell>
          <cell r="L1907" t="e">
            <v>#N/A</v>
          </cell>
          <cell r="M1907" t="str">
            <v>нет долга</v>
          </cell>
          <cell r="N1907">
            <v>0</v>
          </cell>
        </row>
        <row r="1908">
          <cell r="D1908">
            <v>524820063500027</v>
          </cell>
          <cell r="E1908">
            <v>5248200635</v>
          </cell>
          <cell r="F1908" t="str">
            <v>жилое</v>
          </cell>
          <cell r="G1908">
            <v>14866.74</v>
          </cell>
          <cell r="H1908">
            <v>8259.2999999999993</v>
          </cell>
          <cell r="I1908">
            <v>6607.44</v>
          </cell>
          <cell r="J1908">
            <v>2.56</v>
          </cell>
          <cell r="K1908" t="e">
            <v>#N/A</v>
          </cell>
          <cell r="L1908" t="e">
            <v>#N/A</v>
          </cell>
          <cell r="M1908" t="str">
            <v>нет долга</v>
          </cell>
          <cell r="N1908">
            <v>8261.8599999999988</v>
          </cell>
        </row>
        <row r="1909">
          <cell r="D1909">
            <v>524820063500038</v>
          </cell>
          <cell r="E1909">
            <v>5248200635</v>
          </cell>
          <cell r="F1909" t="str">
            <v>жилое</v>
          </cell>
          <cell r="G1909">
            <v>14866.74</v>
          </cell>
          <cell r="H1909">
            <v>11563.02</v>
          </cell>
          <cell r="I1909">
            <v>3303.72</v>
          </cell>
          <cell r="J1909">
            <v>729.34</v>
          </cell>
          <cell r="K1909" t="e">
            <v>#N/A</v>
          </cell>
          <cell r="L1909" t="e">
            <v>#N/A</v>
          </cell>
          <cell r="M1909" t="str">
            <v>нет долга</v>
          </cell>
          <cell r="N1909">
            <v>12292.36</v>
          </cell>
        </row>
        <row r="1910">
          <cell r="D1910">
            <v>524820063500049</v>
          </cell>
          <cell r="E1910">
            <v>5248200635</v>
          </cell>
          <cell r="F1910" t="str">
            <v>жилое</v>
          </cell>
          <cell r="G1910">
            <v>15036.84</v>
          </cell>
          <cell r="H1910">
            <v>1391.57</v>
          </cell>
          <cell r="I1910">
            <v>13645.27</v>
          </cell>
          <cell r="J1910">
            <v>0</v>
          </cell>
          <cell r="K1910" t="e">
            <v>#N/A</v>
          </cell>
          <cell r="L1910" t="e">
            <v>#N/A</v>
          </cell>
          <cell r="M1910" t="str">
            <v>нет долга</v>
          </cell>
          <cell r="N1910">
            <v>1391.57</v>
          </cell>
        </row>
        <row r="1911">
          <cell r="D1911">
            <v>524820063600017</v>
          </cell>
          <cell r="E1911">
            <v>5248200636</v>
          </cell>
          <cell r="F1911" t="str">
            <v>жилое</v>
          </cell>
          <cell r="G1911">
            <v>14900.76</v>
          </cell>
          <cell r="H1911">
            <v>4875.9399999999996</v>
          </cell>
          <cell r="I1911">
            <v>10024.82</v>
          </cell>
          <cell r="J1911">
            <v>600</v>
          </cell>
          <cell r="K1911" t="e">
            <v>#N/A</v>
          </cell>
          <cell r="L1911" t="e">
            <v>#N/A</v>
          </cell>
          <cell r="M1911" t="str">
            <v>нет долга</v>
          </cell>
          <cell r="N1911">
            <v>6075.94</v>
          </cell>
        </row>
        <row r="1912">
          <cell r="D1912">
            <v>524820063600028</v>
          </cell>
          <cell r="E1912">
            <v>5248200636</v>
          </cell>
          <cell r="F1912" t="str">
            <v>жилое</v>
          </cell>
          <cell r="G1912">
            <v>14934.78</v>
          </cell>
          <cell r="H1912">
            <v>0</v>
          </cell>
          <cell r="I1912">
            <v>14934.78</v>
          </cell>
          <cell r="J1912">
            <v>0</v>
          </cell>
          <cell r="K1912" t="e">
            <v>#N/A</v>
          </cell>
          <cell r="L1912" t="e">
            <v>#N/A</v>
          </cell>
          <cell r="M1912" t="str">
            <v>нет долга</v>
          </cell>
          <cell r="N1912">
            <v>0</v>
          </cell>
        </row>
        <row r="1913">
          <cell r="D1913">
            <v>524820063600039</v>
          </cell>
          <cell r="E1913">
            <v>5248200636</v>
          </cell>
          <cell r="F1913" t="str">
            <v>жилое</v>
          </cell>
          <cell r="G1913">
            <v>14900.76</v>
          </cell>
          <cell r="H1913">
            <v>14624.82</v>
          </cell>
          <cell r="I1913">
            <v>275.94</v>
          </cell>
          <cell r="J1913">
            <v>2119.2199999999998</v>
          </cell>
          <cell r="K1913" t="e">
            <v>#N/A</v>
          </cell>
          <cell r="L1913" t="e">
            <v>#N/A</v>
          </cell>
          <cell r="M1913" t="str">
            <v>нет долга</v>
          </cell>
          <cell r="N1913">
            <v>18123.740000000002</v>
          </cell>
        </row>
        <row r="1914">
          <cell r="D1914">
            <v>524820063600040</v>
          </cell>
          <cell r="E1914">
            <v>5248200636</v>
          </cell>
          <cell r="F1914" t="str">
            <v>жилое</v>
          </cell>
          <cell r="G1914">
            <v>15070.86</v>
          </cell>
          <cell r="H1914">
            <v>3907.26</v>
          </cell>
          <cell r="I1914">
            <v>11163.6</v>
          </cell>
          <cell r="J1914">
            <v>0</v>
          </cell>
          <cell r="K1914" t="e">
            <v>#N/A</v>
          </cell>
          <cell r="L1914" t="e">
            <v>#N/A</v>
          </cell>
          <cell r="M1914" t="str">
            <v>нет долга</v>
          </cell>
          <cell r="N1914">
            <v>3907.26</v>
          </cell>
        </row>
        <row r="1915">
          <cell r="D1915">
            <v>524820063900010</v>
          </cell>
          <cell r="E1915">
            <v>5248200639</v>
          </cell>
          <cell r="F1915" t="str">
            <v>жилое</v>
          </cell>
          <cell r="G1915">
            <v>10274.040000000001</v>
          </cell>
          <cell r="H1915">
            <v>0</v>
          </cell>
          <cell r="I1915">
            <v>10274.040000000001</v>
          </cell>
          <cell r="J1915">
            <v>0</v>
          </cell>
          <cell r="K1915" t="e">
            <v>#N/A</v>
          </cell>
          <cell r="L1915" t="e">
            <v>#N/A</v>
          </cell>
          <cell r="M1915" t="str">
            <v>нет долга</v>
          </cell>
          <cell r="N1915">
            <v>0</v>
          </cell>
        </row>
        <row r="1916">
          <cell r="D1916">
            <v>524820063900021</v>
          </cell>
          <cell r="E1916">
            <v>5248200639</v>
          </cell>
          <cell r="F1916" t="str">
            <v>жилое</v>
          </cell>
          <cell r="G1916">
            <v>12383.28</v>
          </cell>
          <cell r="H1916">
            <v>229.32</v>
          </cell>
          <cell r="I1916">
            <v>12153.96</v>
          </cell>
          <cell r="J1916">
            <v>0</v>
          </cell>
          <cell r="K1916" t="e">
            <v>#N/A</v>
          </cell>
          <cell r="L1916" t="e">
            <v>#N/A</v>
          </cell>
          <cell r="M1916" t="str">
            <v>нет долга</v>
          </cell>
          <cell r="N1916">
            <v>1004.59</v>
          </cell>
        </row>
        <row r="1917">
          <cell r="D1917">
            <v>524820064200025</v>
          </cell>
          <cell r="E1917">
            <v>5248200642</v>
          </cell>
          <cell r="F1917" t="str">
            <v>жилое</v>
          </cell>
          <cell r="G1917">
            <v>23643.9</v>
          </cell>
          <cell r="H1917">
            <v>23206.05</v>
          </cell>
          <cell r="I1917">
            <v>437.85</v>
          </cell>
          <cell r="J1917">
            <v>5.34</v>
          </cell>
          <cell r="K1917" t="e">
            <v>#N/A</v>
          </cell>
          <cell r="L1917" t="e">
            <v>#N/A</v>
          </cell>
          <cell r="M1917" t="str">
            <v>нет долга</v>
          </cell>
          <cell r="N1917">
            <v>25400.639999999999</v>
          </cell>
        </row>
        <row r="1918">
          <cell r="D1918">
            <v>524820064200036</v>
          </cell>
          <cell r="E1918">
            <v>5248200642</v>
          </cell>
          <cell r="F1918" t="str">
            <v>жилое</v>
          </cell>
          <cell r="G1918">
            <v>17010</v>
          </cell>
          <cell r="H1918">
            <v>16695</v>
          </cell>
          <cell r="I1918">
            <v>315</v>
          </cell>
          <cell r="J1918">
            <v>0</v>
          </cell>
          <cell r="K1918" t="e">
            <v>#N/A</v>
          </cell>
          <cell r="L1918" t="e">
            <v>#N/A</v>
          </cell>
          <cell r="M1918" t="str">
            <v>нет долга</v>
          </cell>
          <cell r="N1918">
            <v>18270</v>
          </cell>
        </row>
        <row r="1919">
          <cell r="D1919">
            <v>524820096800037</v>
          </cell>
          <cell r="E1919">
            <v>5248200968</v>
          </cell>
          <cell r="F1919" t="str">
            <v>жилое</v>
          </cell>
          <cell r="G1919">
            <v>12349.26</v>
          </cell>
          <cell r="H1919">
            <v>0</v>
          </cell>
          <cell r="I1919">
            <v>12349.26</v>
          </cell>
          <cell r="J1919">
            <v>0</v>
          </cell>
          <cell r="K1919" t="e">
            <v>#N/A</v>
          </cell>
          <cell r="L1919" t="e">
            <v>#N/A</v>
          </cell>
          <cell r="M1919" t="str">
            <v>нет долга</v>
          </cell>
          <cell r="N1919">
            <v>0</v>
          </cell>
        </row>
        <row r="1920">
          <cell r="D1920">
            <v>524820096800048</v>
          </cell>
          <cell r="E1920">
            <v>5248200968</v>
          </cell>
          <cell r="F1920" t="str">
            <v>жилое</v>
          </cell>
          <cell r="G1920">
            <v>10005.66</v>
          </cell>
          <cell r="H1920">
            <v>6839.47</v>
          </cell>
          <cell r="I1920">
            <v>3166.19</v>
          </cell>
          <cell r="J1920">
            <v>103.35</v>
          </cell>
          <cell r="K1920" t="e">
            <v>#N/A</v>
          </cell>
          <cell r="L1920" t="e">
            <v>#N/A</v>
          </cell>
          <cell r="M1920" t="str">
            <v>нет долга</v>
          </cell>
          <cell r="N1920">
            <v>6942.8200000000006</v>
          </cell>
        </row>
        <row r="1921">
          <cell r="D1921">
            <v>524820097100042</v>
          </cell>
          <cell r="E1921">
            <v>5248200971</v>
          </cell>
          <cell r="F1921" t="str">
            <v>жилое</v>
          </cell>
          <cell r="G1921">
            <v>12383.28</v>
          </cell>
          <cell r="H1921">
            <v>12153.96</v>
          </cell>
          <cell r="I1921">
            <v>229.32</v>
          </cell>
          <cell r="J1921">
            <v>1.1499999999999999</v>
          </cell>
          <cell r="K1921" t="e">
            <v>#N/A</v>
          </cell>
          <cell r="L1921" t="e">
            <v>#N/A</v>
          </cell>
          <cell r="M1921" t="str">
            <v>нет долга</v>
          </cell>
          <cell r="N1921">
            <v>13302.52</v>
          </cell>
        </row>
        <row r="1922">
          <cell r="D1922">
            <v>524820097300033</v>
          </cell>
          <cell r="E1922">
            <v>5248200973</v>
          </cell>
          <cell r="F1922" t="str">
            <v>жилое</v>
          </cell>
          <cell r="G1922">
            <v>11056.5</v>
          </cell>
          <cell r="H1922">
            <v>10851.75</v>
          </cell>
          <cell r="I1922">
            <v>204.75</v>
          </cell>
          <cell r="J1922">
            <v>535.16</v>
          </cell>
          <cell r="K1922" t="e">
            <v>#N/A</v>
          </cell>
          <cell r="L1922" t="e">
            <v>#N/A</v>
          </cell>
          <cell r="M1922" t="str">
            <v>нет долга</v>
          </cell>
          <cell r="N1922">
            <v>12410.66</v>
          </cell>
        </row>
        <row r="1923">
          <cell r="D1923">
            <v>524820097300044</v>
          </cell>
          <cell r="E1923">
            <v>5248200973</v>
          </cell>
          <cell r="F1923" t="str">
            <v>жилое</v>
          </cell>
          <cell r="G1923">
            <v>27318.06</v>
          </cell>
          <cell r="H1923">
            <v>26812.17</v>
          </cell>
          <cell r="I1923">
            <v>505.89</v>
          </cell>
          <cell r="J1923">
            <v>1301.29</v>
          </cell>
          <cell r="K1923" t="e">
            <v>#N/A</v>
          </cell>
          <cell r="L1923" t="e">
            <v>#N/A</v>
          </cell>
          <cell r="M1923" t="str">
            <v>нет долга</v>
          </cell>
          <cell r="N1923">
            <v>30642.91</v>
          </cell>
        </row>
        <row r="1924">
          <cell r="D1924">
            <v>524820097500024</v>
          </cell>
          <cell r="E1924">
            <v>5248200975</v>
          </cell>
          <cell r="F1924" t="str">
            <v>жилое</v>
          </cell>
          <cell r="G1924">
            <v>8505</v>
          </cell>
          <cell r="H1924">
            <v>0</v>
          </cell>
          <cell r="I1924">
            <v>8505</v>
          </cell>
          <cell r="J1924">
            <v>0</v>
          </cell>
          <cell r="K1924" t="e">
            <v>#N/A</v>
          </cell>
          <cell r="L1924" t="e">
            <v>#N/A</v>
          </cell>
          <cell r="M1924" t="str">
            <v>нет долга</v>
          </cell>
          <cell r="N1924">
            <v>0</v>
          </cell>
        </row>
        <row r="1925">
          <cell r="D1925">
            <v>524820097500035</v>
          </cell>
          <cell r="E1925">
            <v>5248200975</v>
          </cell>
          <cell r="F1925" t="str">
            <v>жилое</v>
          </cell>
          <cell r="G1925">
            <v>9355.5</v>
          </cell>
          <cell r="H1925">
            <v>0</v>
          </cell>
          <cell r="I1925">
            <v>9355.5</v>
          </cell>
          <cell r="J1925">
            <v>0</v>
          </cell>
          <cell r="K1925" t="e">
            <v>#N/A</v>
          </cell>
          <cell r="L1925" t="e">
            <v>#N/A</v>
          </cell>
          <cell r="M1925" t="str">
            <v>нет долга</v>
          </cell>
          <cell r="N1925">
            <v>0</v>
          </cell>
        </row>
        <row r="1926">
          <cell r="D1926">
            <v>524820097600014</v>
          </cell>
          <cell r="E1926">
            <v>5248200976</v>
          </cell>
          <cell r="F1926" t="str">
            <v>жилое</v>
          </cell>
          <cell r="G1926">
            <v>15921.36</v>
          </cell>
          <cell r="H1926">
            <v>0</v>
          </cell>
          <cell r="I1926">
            <v>15921.36</v>
          </cell>
          <cell r="J1926">
            <v>0</v>
          </cell>
          <cell r="K1926" t="e">
            <v>#N/A</v>
          </cell>
          <cell r="L1926" t="e">
            <v>#N/A</v>
          </cell>
          <cell r="M1926" t="str">
            <v>нет долга</v>
          </cell>
          <cell r="N1926">
            <v>0</v>
          </cell>
        </row>
        <row r="1927">
          <cell r="D1927">
            <v>524820097800016</v>
          </cell>
          <cell r="E1927">
            <v>5248200978</v>
          </cell>
          <cell r="F1927" t="str">
            <v>жилое</v>
          </cell>
          <cell r="G1927">
            <v>9185.4</v>
          </cell>
          <cell r="H1927">
            <v>9015.2999999999993</v>
          </cell>
          <cell r="I1927">
            <v>170.1</v>
          </cell>
          <cell r="J1927">
            <v>0</v>
          </cell>
          <cell r="K1927" t="e">
            <v>#N/A</v>
          </cell>
          <cell r="L1927" t="e">
            <v>#N/A</v>
          </cell>
          <cell r="M1927" t="str">
            <v>нет долга</v>
          </cell>
          <cell r="N1927">
            <v>10035.9</v>
          </cell>
        </row>
        <row r="1928">
          <cell r="D1928">
            <v>524820097800038</v>
          </cell>
          <cell r="E1928">
            <v>5248200978</v>
          </cell>
          <cell r="F1928" t="str">
            <v>жилое</v>
          </cell>
          <cell r="G1928">
            <v>8947.26</v>
          </cell>
          <cell r="H1928">
            <v>8781.57</v>
          </cell>
          <cell r="I1928">
            <v>165.69</v>
          </cell>
          <cell r="J1928">
            <v>87.09</v>
          </cell>
          <cell r="K1928" t="e">
            <v>#N/A</v>
          </cell>
          <cell r="L1928" t="e">
            <v>#N/A</v>
          </cell>
          <cell r="M1928" t="str">
            <v>нет долга</v>
          </cell>
          <cell r="N1928">
            <v>9697.11</v>
          </cell>
        </row>
        <row r="1929">
          <cell r="D1929">
            <v>524820097800049</v>
          </cell>
          <cell r="E1929">
            <v>5248200978</v>
          </cell>
          <cell r="F1929" t="str">
            <v>жилое</v>
          </cell>
          <cell r="G1929">
            <v>8879.2199999999993</v>
          </cell>
          <cell r="H1929">
            <v>8714.7900000000009</v>
          </cell>
          <cell r="I1929">
            <v>164.43</v>
          </cell>
          <cell r="J1929">
            <v>0</v>
          </cell>
          <cell r="K1929" t="e">
            <v>#N/A</v>
          </cell>
          <cell r="L1929" t="e">
            <v>#N/A</v>
          </cell>
          <cell r="M1929" t="str">
            <v>нет долга</v>
          </cell>
          <cell r="N1929">
            <v>9536.94</v>
          </cell>
        </row>
        <row r="1930">
          <cell r="D1930">
            <v>524820097900017</v>
          </cell>
          <cell r="E1930">
            <v>5248200979</v>
          </cell>
          <cell r="F1930" t="str">
            <v>жилое</v>
          </cell>
          <cell r="G1930">
            <v>11770.92</v>
          </cell>
          <cell r="H1930">
            <v>11552.94</v>
          </cell>
          <cell r="I1930">
            <v>217.98</v>
          </cell>
          <cell r="J1930">
            <v>584.75</v>
          </cell>
          <cell r="K1930" t="e">
            <v>#N/A</v>
          </cell>
          <cell r="L1930" t="e">
            <v>#N/A</v>
          </cell>
          <cell r="M1930" t="str">
            <v>нет долга</v>
          </cell>
          <cell r="N1930">
            <v>13227.59</v>
          </cell>
        </row>
        <row r="1931">
          <cell r="D1931">
            <v>524820097900028</v>
          </cell>
          <cell r="E1931">
            <v>5248200979</v>
          </cell>
          <cell r="F1931" t="str">
            <v>жилое</v>
          </cell>
          <cell r="G1931">
            <v>8300.8799999999992</v>
          </cell>
          <cell r="H1931">
            <v>1127.6199999999999</v>
          </cell>
          <cell r="I1931">
            <v>7173.26</v>
          </cell>
          <cell r="J1931">
            <v>0</v>
          </cell>
          <cell r="K1931" t="e">
            <v>#N/A</v>
          </cell>
          <cell r="L1931" t="e">
            <v>#N/A</v>
          </cell>
          <cell r="M1931" t="str">
            <v>нет долга</v>
          </cell>
          <cell r="N1931">
            <v>1394.7</v>
          </cell>
        </row>
        <row r="1932">
          <cell r="D1932">
            <v>524820097900040</v>
          </cell>
          <cell r="E1932">
            <v>5248200979</v>
          </cell>
          <cell r="F1932" t="str">
            <v>жилое</v>
          </cell>
          <cell r="G1932">
            <v>8879.2199999999993</v>
          </cell>
          <cell r="H1932">
            <v>8714.7900000000009</v>
          </cell>
          <cell r="I1932">
            <v>164.43</v>
          </cell>
          <cell r="J1932">
            <v>60.67</v>
          </cell>
          <cell r="K1932" t="e">
            <v>#N/A</v>
          </cell>
          <cell r="L1932" t="e">
            <v>#N/A</v>
          </cell>
          <cell r="M1932" t="str">
            <v>нет долга</v>
          </cell>
          <cell r="N1932">
            <v>9597.61</v>
          </cell>
        </row>
        <row r="1933">
          <cell r="D1933">
            <v>524820098800017</v>
          </cell>
          <cell r="E1933">
            <v>5248200988</v>
          </cell>
          <cell r="F1933" t="str">
            <v>жилое</v>
          </cell>
          <cell r="G1933">
            <v>10410.120000000001</v>
          </cell>
          <cell r="H1933">
            <v>0</v>
          </cell>
          <cell r="I1933">
            <v>10410.120000000001</v>
          </cell>
          <cell r="J1933">
            <v>0</v>
          </cell>
          <cell r="K1933" t="e">
            <v>#N/A</v>
          </cell>
          <cell r="L1933" t="e">
            <v>#N/A</v>
          </cell>
          <cell r="M1933" t="str">
            <v>нет долга</v>
          </cell>
          <cell r="N1933">
            <v>0</v>
          </cell>
        </row>
        <row r="1934">
          <cell r="D1934">
            <v>524820098800040</v>
          </cell>
          <cell r="E1934">
            <v>5248200988</v>
          </cell>
          <cell r="F1934" t="str">
            <v>жилое</v>
          </cell>
          <cell r="G1934">
            <v>10784.34</v>
          </cell>
          <cell r="H1934">
            <v>0</v>
          </cell>
          <cell r="I1934">
            <v>10784.34</v>
          </cell>
          <cell r="J1934">
            <v>0</v>
          </cell>
          <cell r="K1934" t="e">
            <v>#N/A</v>
          </cell>
          <cell r="L1934" t="e">
            <v>#N/A</v>
          </cell>
          <cell r="M1934" t="str">
            <v>нет долга</v>
          </cell>
          <cell r="N1934">
            <v>0</v>
          </cell>
        </row>
        <row r="1935">
          <cell r="D1935">
            <v>524820099000010</v>
          </cell>
          <cell r="E1935">
            <v>5248200990</v>
          </cell>
          <cell r="F1935" t="str">
            <v>жилое</v>
          </cell>
          <cell r="G1935">
            <v>10342.08</v>
          </cell>
          <cell r="H1935">
            <v>0</v>
          </cell>
          <cell r="I1935">
            <v>10342.08</v>
          </cell>
          <cell r="J1935">
            <v>0</v>
          </cell>
          <cell r="K1935" t="e">
            <v>#N/A</v>
          </cell>
          <cell r="L1935" t="e">
            <v>#N/A</v>
          </cell>
          <cell r="M1935" t="str">
            <v>нет долга</v>
          </cell>
          <cell r="N1935">
            <v>0</v>
          </cell>
        </row>
        <row r="1936">
          <cell r="D1936">
            <v>524820099000021</v>
          </cell>
          <cell r="E1936">
            <v>5248200990</v>
          </cell>
          <cell r="F1936" t="str">
            <v>жилое</v>
          </cell>
          <cell r="G1936">
            <v>12145.14</v>
          </cell>
          <cell r="H1936">
            <v>8771.49</v>
          </cell>
          <cell r="I1936">
            <v>3373.65</v>
          </cell>
          <cell r="J1936">
            <v>31.68</v>
          </cell>
          <cell r="K1936" t="e">
            <v>#N/A</v>
          </cell>
          <cell r="L1936" t="e">
            <v>#N/A</v>
          </cell>
          <cell r="M1936" t="str">
            <v>нет долга</v>
          </cell>
          <cell r="N1936">
            <v>8803.17</v>
          </cell>
        </row>
        <row r="1937">
          <cell r="D1937">
            <v>524820099100022</v>
          </cell>
          <cell r="E1937">
            <v>5248200991</v>
          </cell>
          <cell r="F1937" t="str">
            <v>жилое</v>
          </cell>
          <cell r="G1937">
            <v>11838.96</v>
          </cell>
          <cell r="H1937">
            <v>5000</v>
          </cell>
          <cell r="I1937">
            <v>6838.96</v>
          </cell>
          <cell r="J1937">
            <v>0</v>
          </cell>
          <cell r="K1937" t="e">
            <v>#N/A</v>
          </cell>
          <cell r="L1937" t="e">
            <v>#N/A</v>
          </cell>
          <cell r="M1937" t="str">
            <v>нет долга</v>
          </cell>
          <cell r="N1937">
            <v>5000</v>
          </cell>
        </row>
        <row r="1938">
          <cell r="D1938">
            <v>524820099100044</v>
          </cell>
          <cell r="E1938">
            <v>5248200991</v>
          </cell>
          <cell r="F1938" t="str">
            <v>жилое</v>
          </cell>
          <cell r="G1938">
            <v>11907</v>
          </cell>
          <cell r="H1938">
            <v>0</v>
          </cell>
          <cell r="I1938">
            <v>11907</v>
          </cell>
          <cell r="J1938">
            <v>0</v>
          </cell>
          <cell r="K1938" t="e">
            <v>#N/A</v>
          </cell>
          <cell r="L1938" t="e">
            <v>#N/A</v>
          </cell>
          <cell r="M1938" t="str">
            <v>нет долга</v>
          </cell>
          <cell r="N1938">
            <v>0</v>
          </cell>
        </row>
        <row r="1939">
          <cell r="D1939">
            <v>524820099200034</v>
          </cell>
          <cell r="E1939">
            <v>5248200992</v>
          </cell>
          <cell r="F1939" t="str">
            <v>жилое</v>
          </cell>
          <cell r="G1939">
            <v>14390.46</v>
          </cell>
          <cell r="H1939">
            <v>14123.97</v>
          </cell>
          <cell r="I1939">
            <v>266.49</v>
          </cell>
          <cell r="J1939">
            <v>0</v>
          </cell>
          <cell r="K1939" t="e">
            <v>#N/A</v>
          </cell>
          <cell r="L1939" t="e">
            <v>#N/A</v>
          </cell>
          <cell r="M1939" t="str">
            <v>нет долга</v>
          </cell>
          <cell r="N1939">
            <v>15456.42</v>
          </cell>
        </row>
        <row r="1940">
          <cell r="D1940">
            <v>524820099200045</v>
          </cell>
          <cell r="E1940">
            <v>5248200992</v>
          </cell>
          <cell r="F1940" t="str">
            <v>жилое</v>
          </cell>
          <cell r="G1940">
            <v>14050.26</v>
          </cell>
          <cell r="H1940">
            <v>13790.07</v>
          </cell>
          <cell r="I1940">
            <v>260.19</v>
          </cell>
          <cell r="J1940">
            <v>0</v>
          </cell>
          <cell r="K1940" t="e">
            <v>#N/A</v>
          </cell>
          <cell r="L1940" t="e">
            <v>#N/A</v>
          </cell>
          <cell r="M1940" t="str">
            <v>нет долга</v>
          </cell>
          <cell r="N1940">
            <v>15091.02</v>
          </cell>
        </row>
        <row r="1941">
          <cell r="D1941">
            <v>524820099300013</v>
          </cell>
          <cell r="E1941">
            <v>5248200993</v>
          </cell>
          <cell r="F1941" t="str">
            <v>жилое</v>
          </cell>
          <cell r="G1941">
            <v>8539.02</v>
          </cell>
          <cell r="H1941">
            <v>0</v>
          </cell>
          <cell r="I1941">
            <v>8539.02</v>
          </cell>
          <cell r="J1941">
            <v>0</v>
          </cell>
          <cell r="K1941" t="e">
            <v>#N/A</v>
          </cell>
          <cell r="L1941" t="e">
            <v>#N/A</v>
          </cell>
          <cell r="M1941" t="str">
            <v>нет долга</v>
          </cell>
          <cell r="N1941">
            <v>0</v>
          </cell>
        </row>
        <row r="1942">
          <cell r="D1942">
            <v>524820099300035</v>
          </cell>
          <cell r="E1942">
            <v>5248200993</v>
          </cell>
          <cell r="F1942" t="str">
            <v>жилое</v>
          </cell>
          <cell r="G1942">
            <v>9015.2999999999993</v>
          </cell>
          <cell r="H1942">
            <v>6344.1</v>
          </cell>
          <cell r="I1942">
            <v>2671.2</v>
          </cell>
          <cell r="J1942">
            <v>603.66999999999996</v>
          </cell>
          <cell r="K1942" t="e">
            <v>#N/A</v>
          </cell>
          <cell r="L1942" t="e">
            <v>#N/A</v>
          </cell>
          <cell r="M1942" t="str">
            <v>нет долга</v>
          </cell>
          <cell r="N1942">
            <v>6947.77</v>
          </cell>
        </row>
        <row r="1943">
          <cell r="D1943">
            <v>524820099300046</v>
          </cell>
          <cell r="E1943">
            <v>5248200993</v>
          </cell>
          <cell r="F1943" t="str">
            <v>жилое</v>
          </cell>
          <cell r="G1943">
            <v>8402.94</v>
          </cell>
          <cell r="H1943">
            <v>0</v>
          </cell>
          <cell r="I1943">
            <v>8402.94</v>
          </cell>
          <cell r="J1943">
            <v>0</v>
          </cell>
          <cell r="K1943" t="e">
            <v>#N/A</v>
          </cell>
          <cell r="L1943" t="e">
            <v>#N/A</v>
          </cell>
          <cell r="M1943" t="str">
            <v>нет долга</v>
          </cell>
          <cell r="N1943">
            <v>0</v>
          </cell>
        </row>
        <row r="1944">
          <cell r="D1944">
            <v>524820099700017</v>
          </cell>
          <cell r="E1944">
            <v>5248200997</v>
          </cell>
          <cell r="F1944" t="str">
            <v>жилое</v>
          </cell>
          <cell r="G1944">
            <v>14730.66</v>
          </cell>
          <cell r="H1944">
            <v>0</v>
          </cell>
          <cell r="I1944">
            <v>14730.66</v>
          </cell>
          <cell r="J1944">
            <v>0</v>
          </cell>
          <cell r="K1944" t="e">
            <v>#N/A</v>
          </cell>
          <cell r="L1944" t="e">
            <v>#N/A</v>
          </cell>
          <cell r="M1944" t="str">
            <v>нет долга</v>
          </cell>
          <cell r="N1944">
            <v>0</v>
          </cell>
        </row>
        <row r="1945">
          <cell r="D1945">
            <v>524820099700039</v>
          </cell>
          <cell r="E1945">
            <v>5248200997</v>
          </cell>
          <cell r="F1945" t="str">
            <v>жилое</v>
          </cell>
          <cell r="G1945">
            <v>12315.24</v>
          </cell>
          <cell r="H1945">
            <v>10721.1</v>
          </cell>
          <cell r="I1945">
            <v>1594.14</v>
          </cell>
          <cell r="J1945">
            <v>21.25</v>
          </cell>
          <cell r="K1945" t="e">
            <v>#N/A</v>
          </cell>
          <cell r="L1945" t="e">
            <v>#N/A</v>
          </cell>
          <cell r="M1945" t="str">
            <v>нет долга</v>
          </cell>
          <cell r="N1945">
            <v>10742.35</v>
          </cell>
        </row>
        <row r="1946">
          <cell r="D1946">
            <v>524820099900042</v>
          </cell>
          <cell r="E1946">
            <v>5248200999</v>
          </cell>
          <cell r="F1946" t="str">
            <v>жилое</v>
          </cell>
          <cell r="G1946">
            <v>7076.16</v>
          </cell>
          <cell r="H1946">
            <v>467.7</v>
          </cell>
          <cell r="I1946">
            <v>6608.46</v>
          </cell>
          <cell r="J1946">
            <v>180.11</v>
          </cell>
          <cell r="K1946" t="e">
            <v>#N/A</v>
          </cell>
          <cell r="L1946" t="e">
            <v>#N/A</v>
          </cell>
          <cell r="M1946" t="str">
            <v>нет долга</v>
          </cell>
          <cell r="N1946">
            <v>3467.7000000000003</v>
          </cell>
        </row>
        <row r="1947">
          <cell r="D1947">
            <v>524820099900064</v>
          </cell>
          <cell r="E1947">
            <v>5248200999</v>
          </cell>
          <cell r="F1947" t="str">
            <v>жилое</v>
          </cell>
          <cell r="G1947">
            <v>10886.4</v>
          </cell>
          <cell r="H1947">
            <v>0</v>
          </cell>
          <cell r="I1947">
            <v>10886.4</v>
          </cell>
          <cell r="J1947">
            <v>0</v>
          </cell>
          <cell r="K1947" t="e">
            <v>#N/A</v>
          </cell>
          <cell r="L1947" t="e">
            <v>#N/A</v>
          </cell>
          <cell r="M1947" t="str">
            <v>нет долга</v>
          </cell>
          <cell r="N1947">
            <v>0</v>
          </cell>
        </row>
        <row r="1948">
          <cell r="D1948">
            <v>524820099900075</v>
          </cell>
          <cell r="E1948">
            <v>5248200999</v>
          </cell>
          <cell r="F1948" t="str">
            <v>жилое</v>
          </cell>
          <cell r="G1948">
            <v>9423.5400000000009</v>
          </cell>
          <cell r="H1948">
            <v>7852.95</v>
          </cell>
          <cell r="I1948">
            <v>1570.59</v>
          </cell>
          <cell r="J1948">
            <v>1220.8</v>
          </cell>
          <cell r="K1948" t="e">
            <v>#N/A</v>
          </cell>
          <cell r="L1948" t="e">
            <v>#N/A</v>
          </cell>
          <cell r="M1948" t="str">
            <v>нет долга</v>
          </cell>
          <cell r="N1948">
            <v>9073.75</v>
          </cell>
        </row>
        <row r="1949">
          <cell r="D1949">
            <v>524820100300016</v>
          </cell>
          <cell r="E1949">
            <v>5248201003</v>
          </cell>
          <cell r="F1949" t="str">
            <v>жилое</v>
          </cell>
          <cell r="G1949">
            <v>15445.08</v>
          </cell>
          <cell r="H1949">
            <v>9800.86</v>
          </cell>
          <cell r="I1949">
            <v>5644.22</v>
          </cell>
          <cell r="J1949">
            <v>1000.56</v>
          </cell>
          <cell r="K1949" t="e">
            <v>#N/A</v>
          </cell>
          <cell r="L1949" t="e">
            <v>#N/A</v>
          </cell>
          <cell r="M1949" t="str">
            <v>нет долга</v>
          </cell>
          <cell r="N1949">
            <v>14822.23</v>
          </cell>
        </row>
        <row r="1950">
          <cell r="D1950">
            <v>524820100400039</v>
          </cell>
          <cell r="E1950">
            <v>5248201004</v>
          </cell>
          <cell r="F1950" t="str">
            <v>жилое</v>
          </cell>
          <cell r="G1950">
            <v>7892.64</v>
          </cell>
          <cell r="H1950">
            <v>0</v>
          </cell>
          <cell r="I1950">
            <v>7892.64</v>
          </cell>
          <cell r="J1950">
            <v>0</v>
          </cell>
          <cell r="K1950" t="e">
            <v>#N/A</v>
          </cell>
          <cell r="L1950" t="e">
            <v>#N/A</v>
          </cell>
          <cell r="M1950" t="str">
            <v>нет долга</v>
          </cell>
          <cell r="N1950">
            <v>0</v>
          </cell>
        </row>
        <row r="1951">
          <cell r="D1951">
            <v>524820100500029</v>
          </cell>
          <cell r="E1951">
            <v>5248201005</v>
          </cell>
          <cell r="F1951" t="str">
            <v>жилое</v>
          </cell>
          <cell r="G1951">
            <v>19595.52</v>
          </cell>
          <cell r="H1951">
            <v>700</v>
          </cell>
          <cell r="I1951">
            <v>18895.52</v>
          </cell>
          <cell r="J1951">
            <v>0</v>
          </cell>
          <cell r="K1951" t="e">
            <v>#N/A</v>
          </cell>
          <cell r="L1951" t="e">
            <v>#N/A</v>
          </cell>
          <cell r="M1951" t="str">
            <v>нет долга</v>
          </cell>
          <cell r="N1951">
            <v>700</v>
          </cell>
        </row>
        <row r="1952">
          <cell r="D1952">
            <v>524820100500041</v>
          </cell>
          <cell r="E1952">
            <v>5248201005</v>
          </cell>
          <cell r="F1952" t="str">
            <v>жилое</v>
          </cell>
          <cell r="G1952">
            <v>11022.48</v>
          </cell>
          <cell r="H1952">
            <v>0</v>
          </cell>
          <cell r="I1952">
            <v>11022.48</v>
          </cell>
          <cell r="J1952">
            <v>0</v>
          </cell>
          <cell r="K1952" t="e">
            <v>#N/A</v>
          </cell>
          <cell r="L1952" t="e">
            <v>#N/A</v>
          </cell>
          <cell r="M1952" t="str">
            <v>нет долга</v>
          </cell>
          <cell r="N1952">
            <v>0</v>
          </cell>
        </row>
        <row r="1953">
          <cell r="D1953">
            <v>524820100700010</v>
          </cell>
          <cell r="E1953">
            <v>5248201007</v>
          </cell>
          <cell r="F1953" t="str">
            <v>жилое</v>
          </cell>
          <cell r="G1953">
            <v>9797.76</v>
          </cell>
          <cell r="H1953">
            <v>9616.32</v>
          </cell>
          <cell r="I1953">
            <v>181.44</v>
          </cell>
          <cell r="J1953">
            <v>552.89</v>
          </cell>
          <cell r="K1953" t="e">
            <v>#N/A</v>
          </cell>
          <cell r="L1953" t="e">
            <v>#N/A</v>
          </cell>
          <cell r="M1953" t="str">
            <v>нет долга</v>
          </cell>
          <cell r="N1953">
            <v>11076.41</v>
          </cell>
        </row>
        <row r="1954">
          <cell r="D1954">
            <v>524820100700021</v>
          </cell>
          <cell r="E1954">
            <v>5248201007</v>
          </cell>
          <cell r="F1954" t="str">
            <v>жилое</v>
          </cell>
          <cell r="G1954">
            <v>9831.7800000000007</v>
          </cell>
          <cell r="H1954">
            <v>0</v>
          </cell>
          <cell r="I1954">
            <v>9831.7800000000007</v>
          </cell>
          <cell r="J1954">
            <v>0</v>
          </cell>
          <cell r="K1954" t="e">
            <v>#N/A</v>
          </cell>
          <cell r="L1954" t="e">
            <v>#N/A</v>
          </cell>
          <cell r="M1954" t="str">
            <v>нет долга</v>
          </cell>
          <cell r="N1954">
            <v>0</v>
          </cell>
        </row>
        <row r="1955">
          <cell r="D1955">
            <v>524820100700043</v>
          </cell>
          <cell r="E1955">
            <v>5248201007</v>
          </cell>
          <cell r="F1955" t="str">
            <v>жилое</v>
          </cell>
          <cell r="G1955">
            <v>9559.6200000000008</v>
          </cell>
          <cell r="H1955">
            <v>0</v>
          </cell>
          <cell r="I1955">
            <v>9559.6200000000008</v>
          </cell>
          <cell r="J1955">
            <v>0</v>
          </cell>
          <cell r="K1955" t="e">
            <v>#N/A</v>
          </cell>
          <cell r="L1955" t="e">
            <v>#N/A</v>
          </cell>
          <cell r="M1955" t="str">
            <v>нет долга</v>
          </cell>
          <cell r="N1955">
            <v>0</v>
          </cell>
        </row>
        <row r="1956">
          <cell r="D1956">
            <v>524820100800011</v>
          </cell>
          <cell r="E1956">
            <v>5248201008</v>
          </cell>
          <cell r="F1956" t="str">
            <v>жилое</v>
          </cell>
          <cell r="G1956">
            <v>13778.1</v>
          </cell>
          <cell r="H1956">
            <v>11736.9</v>
          </cell>
          <cell r="I1956">
            <v>2041.2</v>
          </cell>
          <cell r="J1956">
            <v>1068.06</v>
          </cell>
          <cell r="K1956" t="e">
            <v>#N/A</v>
          </cell>
          <cell r="L1956" t="e">
            <v>#N/A</v>
          </cell>
          <cell r="M1956" t="str">
            <v>нет долга</v>
          </cell>
          <cell r="N1956">
            <v>12804.96</v>
          </cell>
        </row>
        <row r="1957">
          <cell r="D1957">
            <v>524820100800033</v>
          </cell>
          <cell r="E1957">
            <v>5248201008</v>
          </cell>
          <cell r="F1957" t="str">
            <v>жилое</v>
          </cell>
          <cell r="G1957">
            <v>9831.7800000000007</v>
          </cell>
          <cell r="H1957">
            <v>0</v>
          </cell>
          <cell r="I1957">
            <v>9831.7800000000007</v>
          </cell>
          <cell r="J1957">
            <v>0</v>
          </cell>
          <cell r="K1957" t="e">
            <v>#N/A</v>
          </cell>
          <cell r="L1957" t="e">
            <v>#N/A</v>
          </cell>
          <cell r="M1957" t="str">
            <v>нет долга</v>
          </cell>
          <cell r="N1957">
            <v>0</v>
          </cell>
        </row>
        <row r="1958">
          <cell r="D1958">
            <v>524820100900012</v>
          </cell>
          <cell r="E1958">
            <v>5248201009</v>
          </cell>
          <cell r="F1958" t="str">
            <v>жилое</v>
          </cell>
          <cell r="G1958">
            <v>8470.98</v>
          </cell>
          <cell r="H1958">
            <v>7059.15</v>
          </cell>
          <cell r="I1958">
            <v>1411.83</v>
          </cell>
          <cell r="J1958">
            <v>0</v>
          </cell>
          <cell r="K1958" t="e">
            <v>#N/A</v>
          </cell>
          <cell r="L1958" t="e">
            <v>#N/A</v>
          </cell>
          <cell r="M1958" t="str">
            <v>нет долга</v>
          </cell>
          <cell r="N1958">
            <v>7059.15</v>
          </cell>
        </row>
        <row r="1959">
          <cell r="D1959">
            <v>524820100900034</v>
          </cell>
          <cell r="E1959">
            <v>5248201009</v>
          </cell>
          <cell r="F1959" t="str">
            <v>жилое</v>
          </cell>
          <cell r="G1959">
            <v>10206</v>
          </cell>
          <cell r="H1959">
            <v>10017</v>
          </cell>
          <cell r="I1959">
            <v>189</v>
          </cell>
          <cell r="J1959">
            <v>0.16</v>
          </cell>
          <cell r="K1959" t="e">
            <v>#N/A</v>
          </cell>
          <cell r="L1959" t="e">
            <v>#N/A</v>
          </cell>
          <cell r="M1959" t="str">
            <v>нет долга</v>
          </cell>
          <cell r="N1959">
            <v>10962.16</v>
          </cell>
        </row>
        <row r="1960">
          <cell r="D1960">
            <v>524820100900045</v>
          </cell>
          <cell r="E1960">
            <v>5248201009</v>
          </cell>
          <cell r="F1960" t="str">
            <v>жилое</v>
          </cell>
          <cell r="G1960">
            <v>8402.94</v>
          </cell>
          <cell r="H1960">
            <v>8247.33</v>
          </cell>
          <cell r="I1960">
            <v>155.61000000000001</v>
          </cell>
          <cell r="J1960">
            <v>616.28</v>
          </cell>
          <cell r="K1960" t="e">
            <v>#N/A</v>
          </cell>
          <cell r="L1960" t="e">
            <v>#N/A</v>
          </cell>
          <cell r="M1960" t="str">
            <v>нет долга</v>
          </cell>
          <cell r="N1960">
            <v>9641.66</v>
          </cell>
        </row>
        <row r="1961">
          <cell r="D1961">
            <v>524820101200016</v>
          </cell>
          <cell r="E1961">
            <v>5248201012</v>
          </cell>
          <cell r="F1961" t="str">
            <v>жилое</v>
          </cell>
          <cell r="G1961">
            <v>13880.16</v>
          </cell>
          <cell r="H1961">
            <v>11711.2</v>
          </cell>
          <cell r="I1961">
            <v>2168.96</v>
          </cell>
          <cell r="J1961">
            <v>1297.82</v>
          </cell>
          <cell r="K1961" t="e">
            <v>#N/A</v>
          </cell>
          <cell r="L1961" t="e">
            <v>#N/A</v>
          </cell>
          <cell r="M1961" t="str">
            <v>нет долга</v>
          </cell>
          <cell r="N1961">
            <v>16864.8</v>
          </cell>
        </row>
        <row r="1962">
          <cell r="D1962">
            <v>524820101200027</v>
          </cell>
          <cell r="E1962">
            <v>5248201012</v>
          </cell>
          <cell r="F1962" t="str">
            <v>жилое</v>
          </cell>
          <cell r="G1962">
            <v>7416.36</v>
          </cell>
          <cell r="H1962">
            <v>7279.02</v>
          </cell>
          <cell r="I1962">
            <v>137.34</v>
          </cell>
          <cell r="J1962">
            <v>0</v>
          </cell>
          <cell r="K1962" t="e">
            <v>#N/A</v>
          </cell>
          <cell r="L1962" t="e">
            <v>#N/A</v>
          </cell>
          <cell r="M1962" t="str">
            <v>нет долга</v>
          </cell>
          <cell r="N1962">
            <v>7965.72</v>
          </cell>
        </row>
        <row r="1963">
          <cell r="D1963">
            <v>524820101200049</v>
          </cell>
          <cell r="E1963">
            <v>5248201012</v>
          </cell>
          <cell r="F1963" t="str">
            <v>жилое</v>
          </cell>
          <cell r="G1963">
            <v>9661.68</v>
          </cell>
          <cell r="H1963">
            <v>0</v>
          </cell>
          <cell r="I1963">
            <v>9661.68</v>
          </cell>
          <cell r="J1963">
            <v>0</v>
          </cell>
          <cell r="K1963" t="e">
            <v>#N/A</v>
          </cell>
          <cell r="L1963" t="e">
            <v>#N/A</v>
          </cell>
          <cell r="M1963" t="str">
            <v>нет долга</v>
          </cell>
          <cell r="N1963">
            <v>0</v>
          </cell>
        </row>
        <row r="1964">
          <cell r="D1964">
            <v>524820101210006</v>
          </cell>
          <cell r="E1964">
            <v>5248201012</v>
          </cell>
          <cell r="F1964" t="str">
            <v>жилое</v>
          </cell>
          <cell r="G1964">
            <v>6055.56</v>
          </cell>
          <cell r="H1964">
            <v>0</v>
          </cell>
          <cell r="I1964">
            <v>6055.56</v>
          </cell>
          <cell r="J1964">
            <v>0</v>
          </cell>
          <cell r="K1964" t="e">
            <v>#N/A</v>
          </cell>
          <cell r="L1964" t="e">
            <v>#N/A</v>
          </cell>
          <cell r="M1964" t="str">
            <v>нет долга</v>
          </cell>
          <cell r="N1964">
            <v>0</v>
          </cell>
        </row>
        <row r="1965">
          <cell r="D1965">
            <v>524820101210017</v>
          </cell>
          <cell r="E1965">
            <v>5248201012</v>
          </cell>
          <cell r="F1965" t="str">
            <v>жилое</v>
          </cell>
          <cell r="G1965">
            <v>10137.959999999999</v>
          </cell>
          <cell r="H1965">
            <v>9950.2199999999993</v>
          </cell>
          <cell r="I1965">
            <v>187.74</v>
          </cell>
          <cell r="J1965">
            <v>0</v>
          </cell>
          <cell r="K1965" t="e">
            <v>#N/A</v>
          </cell>
          <cell r="L1965" t="e">
            <v>#N/A</v>
          </cell>
          <cell r="M1965" t="str">
            <v>нет долга</v>
          </cell>
          <cell r="N1965">
            <v>10888.92</v>
          </cell>
        </row>
        <row r="1966">
          <cell r="D1966">
            <v>524820101700033</v>
          </cell>
          <cell r="E1966">
            <v>5248201017</v>
          </cell>
          <cell r="F1966" t="str">
            <v>жилое</v>
          </cell>
          <cell r="G1966">
            <v>12485.34</v>
          </cell>
          <cell r="H1966">
            <v>0</v>
          </cell>
          <cell r="I1966">
            <v>12485.34</v>
          </cell>
          <cell r="J1966">
            <v>0</v>
          </cell>
          <cell r="K1966" t="e">
            <v>#N/A</v>
          </cell>
          <cell r="L1966" t="e">
            <v>#N/A</v>
          </cell>
          <cell r="M1966" t="str">
            <v>нет долга</v>
          </cell>
          <cell r="N1966">
            <v>0</v>
          </cell>
        </row>
        <row r="1967">
          <cell r="D1967">
            <v>524820101710001</v>
          </cell>
          <cell r="E1967">
            <v>5248201017</v>
          </cell>
          <cell r="F1967" t="str">
            <v>жилое</v>
          </cell>
          <cell r="G1967">
            <v>10478.16</v>
          </cell>
          <cell r="H1967">
            <v>10284.120000000001</v>
          </cell>
          <cell r="I1967">
            <v>194.04</v>
          </cell>
          <cell r="J1967">
            <v>0</v>
          </cell>
          <cell r="K1967" t="e">
            <v>#N/A</v>
          </cell>
          <cell r="L1967" t="e">
            <v>#N/A</v>
          </cell>
          <cell r="M1967" t="str">
            <v>нет долга</v>
          </cell>
          <cell r="N1967">
            <v>11254.32</v>
          </cell>
        </row>
        <row r="1968">
          <cell r="D1968">
            <v>524820101800012</v>
          </cell>
          <cell r="E1968">
            <v>5248201018</v>
          </cell>
          <cell r="F1968" t="str">
            <v>жилое</v>
          </cell>
          <cell r="G1968">
            <v>10410.120000000001</v>
          </cell>
          <cell r="H1968">
            <v>10217.34</v>
          </cell>
          <cell r="I1968">
            <v>192.78</v>
          </cell>
          <cell r="J1968">
            <v>0</v>
          </cell>
          <cell r="K1968" t="e">
            <v>#N/A</v>
          </cell>
          <cell r="L1968" t="e">
            <v>#N/A</v>
          </cell>
          <cell r="M1968" t="str">
            <v>нет долга</v>
          </cell>
          <cell r="N1968">
            <v>11181.24</v>
          </cell>
        </row>
        <row r="1969">
          <cell r="D1969">
            <v>524820102000037</v>
          </cell>
          <cell r="E1969">
            <v>5248201020</v>
          </cell>
          <cell r="F1969" t="str">
            <v>жилое</v>
          </cell>
          <cell r="G1969">
            <v>17452.259999999998</v>
          </cell>
          <cell r="H1969">
            <v>17129.07</v>
          </cell>
          <cell r="I1969">
            <v>323.19</v>
          </cell>
          <cell r="J1969">
            <v>1840.89</v>
          </cell>
          <cell r="K1969" t="e">
            <v>#N/A</v>
          </cell>
          <cell r="L1969" t="e">
            <v>#N/A</v>
          </cell>
          <cell r="M1969" t="str">
            <v>нет долга</v>
          </cell>
          <cell r="N1969">
            <v>20585.91</v>
          </cell>
        </row>
        <row r="1970">
          <cell r="D1970">
            <v>524820102000093</v>
          </cell>
          <cell r="E1970">
            <v>5248201020</v>
          </cell>
          <cell r="F1970" t="str">
            <v>жилое</v>
          </cell>
          <cell r="G1970">
            <v>12349.26</v>
          </cell>
          <cell r="H1970">
            <v>12120.57</v>
          </cell>
          <cell r="I1970">
            <v>228.69</v>
          </cell>
          <cell r="J1970">
            <v>10.56</v>
          </cell>
          <cell r="K1970" t="e">
            <v>#N/A</v>
          </cell>
          <cell r="L1970" t="e">
            <v>#N/A</v>
          </cell>
          <cell r="M1970" t="str">
            <v>нет долга</v>
          </cell>
          <cell r="N1970">
            <v>13274.58</v>
          </cell>
        </row>
        <row r="1971">
          <cell r="D1971">
            <v>524820102300030</v>
          </cell>
          <cell r="E1971">
            <v>5248201023</v>
          </cell>
          <cell r="F1971" t="str">
            <v>жилое</v>
          </cell>
          <cell r="G1971">
            <v>17690.400000000001</v>
          </cell>
          <cell r="H1971">
            <v>17035.2</v>
          </cell>
          <cell r="I1971">
            <v>655.20000000000005</v>
          </cell>
          <cell r="J1971">
            <v>1009.72</v>
          </cell>
          <cell r="K1971" t="e">
            <v>#N/A</v>
          </cell>
          <cell r="L1971" t="e">
            <v>#N/A</v>
          </cell>
          <cell r="M1971" t="str">
            <v>нет долга</v>
          </cell>
          <cell r="N1971">
            <v>20010.59</v>
          </cell>
        </row>
        <row r="1972">
          <cell r="D1972">
            <v>524820102310019</v>
          </cell>
          <cell r="E1972">
            <v>5248201023</v>
          </cell>
          <cell r="F1972" t="str">
            <v>жилое</v>
          </cell>
          <cell r="G1972">
            <v>4864.8599999999997</v>
          </cell>
          <cell r="H1972">
            <v>4774.7700000000004</v>
          </cell>
          <cell r="I1972">
            <v>90.09</v>
          </cell>
          <cell r="J1972">
            <v>68.52</v>
          </cell>
          <cell r="K1972" t="e">
            <v>#N/A</v>
          </cell>
          <cell r="L1972" t="e">
            <v>#N/A</v>
          </cell>
          <cell r="M1972" t="str">
            <v>нет долга</v>
          </cell>
          <cell r="N1972">
            <v>5203.6500000000005</v>
          </cell>
        </row>
        <row r="1973">
          <cell r="D1973">
            <v>524820102310020</v>
          </cell>
          <cell r="E1973">
            <v>5248201023</v>
          </cell>
          <cell r="F1973" t="str">
            <v>жилое</v>
          </cell>
          <cell r="G1973">
            <v>9307.98</v>
          </cell>
          <cell r="H1973">
            <v>0</v>
          </cell>
          <cell r="I1973">
            <v>9307.98</v>
          </cell>
          <cell r="J1973">
            <v>1853.01</v>
          </cell>
          <cell r="K1973" t="e">
            <v>#N/A</v>
          </cell>
          <cell r="L1973" t="e">
            <v>#N/A</v>
          </cell>
          <cell r="M1973" t="str">
            <v>нет долга</v>
          </cell>
          <cell r="N1973">
            <v>12103.56</v>
          </cell>
        </row>
        <row r="1974">
          <cell r="D1974">
            <v>524820102310031</v>
          </cell>
          <cell r="E1974">
            <v>5248201023</v>
          </cell>
          <cell r="F1974" t="str">
            <v>жилое</v>
          </cell>
          <cell r="G1974">
            <v>7872.12</v>
          </cell>
          <cell r="H1974">
            <v>0</v>
          </cell>
          <cell r="I1974">
            <v>7872.12</v>
          </cell>
          <cell r="J1974">
            <v>1567.16</v>
          </cell>
          <cell r="K1974" t="e">
            <v>#N/A</v>
          </cell>
          <cell r="L1974" t="e">
            <v>#N/A</v>
          </cell>
          <cell r="M1974" t="str">
            <v>нет долга</v>
          </cell>
          <cell r="N1974">
            <v>10236.36</v>
          </cell>
        </row>
        <row r="1975">
          <cell r="D1975">
            <v>524820116600049</v>
          </cell>
          <cell r="E1975">
            <v>5248201166</v>
          </cell>
          <cell r="F1975" t="str">
            <v>жилое</v>
          </cell>
          <cell r="G1975">
            <v>17384.22</v>
          </cell>
          <cell r="H1975">
            <v>17062.29</v>
          </cell>
          <cell r="I1975">
            <v>321.93</v>
          </cell>
          <cell r="J1975">
            <v>0</v>
          </cell>
          <cell r="K1975" t="e">
            <v>#N/A</v>
          </cell>
          <cell r="L1975" t="e">
            <v>#N/A</v>
          </cell>
          <cell r="M1975" t="str">
            <v>нет долга</v>
          </cell>
          <cell r="N1975">
            <v>18671.939999999999</v>
          </cell>
        </row>
        <row r="1976">
          <cell r="D1976">
            <v>524820116600083</v>
          </cell>
          <cell r="E1976">
            <v>5248201166</v>
          </cell>
          <cell r="F1976" t="str">
            <v>жилое</v>
          </cell>
          <cell r="G1976">
            <v>14730.66</v>
          </cell>
          <cell r="H1976">
            <v>14457.87</v>
          </cell>
          <cell r="I1976">
            <v>272.79000000000002</v>
          </cell>
          <cell r="J1976">
            <v>0</v>
          </cell>
          <cell r="K1976" t="e">
            <v>#N/A</v>
          </cell>
          <cell r="L1976" t="e">
            <v>#N/A</v>
          </cell>
          <cell r="M1976" t="str">
            <v>нет долга</v>
          </cell>
          <cell r="N1976">
            <v>15821.82</v>
          </cell>
        </row>
        <row r="1977">
          <cell r="D1977">
            <v>524820116610017</v>
          </cell>
          <cell r="E1977">
            <v>5248201166</v>
          </cell>
          <cell r="F1977" t="str">
            <v>жилое</v>
          </cell>
          <cell r="G1977">
            <v>16431.66</v>
          </cell>
          <cell r="H1977">
            <v>16127.37</v>
          </cell>
          <cell r="I1977">
            <v>304.29000000000002</v>
          </cell>
          <cell r="J1977">
            <v>0.08</v>
          </cell>
          <cell r="K1977" t="e">
            <v>#N/A</v>
          </cell>
          <cell r="L1977" t="e">
            <v>#N/A</v>
          </cell>
          <cell r="M1977" t="str">
            <v>нет долга</v>
          </cell>
          <cell r="N1977">
            <v>18257.480000000003</v>
          </cell>
        </row>
        <row r="1978">
          <cell r="D1978">
            <v>524820116610028</v>
          </cell>
          <cell r="E1978">
            <v>5248201166</v>
          </cell>
          <cell r="F1978" t="str">
            <v>жилое</v>
          </cell>
          <cell r="G1978">
            <v>16431.66</v>
          </cell>
          <cell r="H1978">
            <v>0</v>
          </cell>
          <cell r="I1978">
            <v>16431.66</v>
          </cell>
          <cell r="J1978">
            <v>0</v>
          </cell>
          <cell r="K1978" t="e">
            <v>#N/A</v>
          </cell>
          <cell r="L1978" t="e">
            <v>#N/A</v>
          </cell>
          <cell r="M1978" t="str">
            <v>нет долга</v>
          </cell>
          <cell r="N1978">
            <v>0</v>
          </cell>
        </row>
        <row r="1979">
          <cell r="D1979">
            <v>524830004300032</v>
          </cell>
          <cell r="E1979">
            <v>5248300043</v>
          </cell>
          <cell r="F1979" t="str">
            <v>жилое</v>
          </cell>
          <cell r="G1979">
            <v>19765.62</v>
          </cell>
          <cell r="H1979">
            <v>15407.23</v>
          </cell>
          <cell r="I1979">
            <v>4358.3900000000003</v>
          </cell>
          <cell r="J1979">
            <v>0</v>
          </cell>
          <cell r="K1979" t="e">
            <v>#N/A</v>
          </cell>
          <cell r="L1979" t="e">
            <v>#N/A</v>
          </cell>
          <cell r="M1979" t="str">
            <v>нет долга</v>
          </cell>
          <cell r="N1979">
            <v>15957.23</v>
          </cell>
        </row>
        <row r="1980">
          <cell r="D1980">
            <v>524830004310000</v>
          </cell>
          <cell r="E1980">
            <v>5248300043</v>
          </cell>
          <cell r="F1980" t="str">
            <v>жилое</v>
          </cell>
          <cell r="G1980">
            <v>9661.68</v>
          </cell>
          <cell r="H1980">
            <v>9482.76</v>
          </cell>
          <cell r="I1980">
            <v>178.92</v>
          </cell>
          <cell r="J1980">
            <v>0</v>
          </cell>
          <cell r="K1980" t="e">
            <v>#N/A</v>
          </cell>
          <cell r="L1980" t="e">
            <v>#N/A</v>
          </cell>
          <cell r="M1980" t="str">
            <v>нет долга</v>
          </cell>
          <cell r="N1980">
            <v>10377.36</v>
          </cell>
        </row>
        <row r="1981">
          <cell r="D1981">
            <v>524830004310011</v>
          </cell>
          <cell r="E1981">
            <v>5248300043</v>
          </cell>
          <cell r="F1981" t="str">
            <v>жилое</v>
          </cell>
          <cell r="G1981">
            <v>9967.86</v>
          </cell>
          <cell r="H1981">
            <v>9783.27</v>
          </cell>
          <cell r="I1981">
            <v>184.59</v>
          </cell>
          <cell r="J1981">
            <v>465.18</v>
          </cell>
          <cell r="K1981" t="e">
            <v>#N/A</v>
          </cell>
          <cell r="L1981" t="e">
            <v>#N/A</v>
          </cell>
          <cell r="M1981" t="str">
            <v>нет долга</v>
          </cell>
          <cell r="N1981">
            <v>11356.81</v>
          </cell>
        </row>
        <row r="1982">
          <cell r="D1982">
            <v>524830004310022</v>
          </cell>
          <cell r="E1982">
            <v>5248300043</v>
          </cell>
          <cell r="F1982" t="str">
            <v>жилое</v>
          </cell>
          <cell r="G1982">
            <v>10001.879999999999</v>
          </cell>
          <cell r="H1982">
            <v>8520.1200000000008</v>
          </cell>
          <cell r="I1982">
            <v>1481.76</v>
          </cell>
          <cell r="J1982">
            <v>417.21</v>
          </cell>
          <cell r="K1982" t="e">
            <v>#N/A</v>
          </cell>
          <cell r="L1982" t="e">
            <v>#N/A</v>
          </cell>
          <cell r="M1982" t="str">
            <v>нет долга</v>
          </cell>
          <cell r="N1982">
            <v>10634.449999999999</v>
          </cell>
        </row>
        <row r="1983">
          <cell r="D1983">
            <v>524830004310033</v>
          </cell>
          <cell r="E1983">
            <v>5248300043</v>
          </cell>
          <cell r="F1983" t="str">
            <v>жилое</v>
          </cell>
          <cell r="G1983">
            <v>9729.7199999999993</v>
          </cell>
          <cell r="H1983">
            <v>5005.21</v>
          </cell>
          <cell r="I1983">
            <v>4724.51</v>
          </cell>
          <cell r="J1983">
            <v>70.31</v>
          </cell>
          <cell r="K1983" t="e">
            <v>#N/A</v>
          </cell>
          <cell r="L1983" t="e">
            <v>#N/A</v>
          </cell>
          <cell r="M1983" t="str">
            <v>нет долга</v>
          </cell>
          <cell r="N1983">
            <v>5075.5200000000004</v>
          </cell>
        </row>
        <row r="1984">
          <cell r="D1984">
            <v>524830004310055</v>
          </cell>
          <cell r="E1984">
            <v>5248300043</v>
          </cell>
          <cell r="F1984" t="str">
            <v>жилое</v>
          </cell>
          <cell r="G1984">
            <v>9797.76</v>
          </cell>
          <cell r="H1984">
            <v>9616.32</v>
          </cell>
          <cell r="I1984">
            <v>181.44</v>
          </cell>
          <cell r="J1984">
            <v>0</v>
          </cell>
          <cell r="K1984" t="e">
            <v>#N/A</v>
          </cell>
          <cell r="L1984" t="e">
            <v>#N/A</v>
          </cell>
          <cell r="M1984" t="str">
            <v>нет долга</v>
          </cell>
          <cell r="N1984">
            <v>10342.08</v>
          </cell>
        </row>
        <row r="1985">
          <cell r="D1985">
            <v>524830004400033</v>
          </cell>
          <cell r="E1985">
            <v>5248300044</v>
          </cell>
          <cell r="F1985" t="str">
            <v>жилое</v>
          </cell>
          <cell r="G1985">
            <v>19425.419999999998</v>
          </cell>
          <cell r="H1985">
            <v>19065.689999999999</v>
          </cell>
          <cell r="I1985">
            <v>359.73</v>
          </cell>
          <cell r="J1985">
            <v>0</v>
          </cell>
          <cell r="K1985" t="e">
            <v>#N/A</v>
          </cell>
          <cell r="L1985" t="e">
            <v>#N/A</v>
          </cell>
          <cell r="M1985" t="str">
            <v>нет долга</v>
          </cell>
          <cell r="N1985">
            <v>20864.34</v>
          </cell>
        </row>
        <row r="1986">
          <cell r="D1986">
            <v>524830004410001</v>
          </cell>
          <cell r="E1986">
            <v>5248300044</v>
          </cell>
          <cell r="F1986" t="str">
            <v>жилое</v>
          </cell>
          <cell r="G1986">
            <v>9559.6200000000008</v>
          </cell>
          <cell r="H1986">
            <v>10674.47</v>
          </cell>
          <cell r="I1986">
            <v>-1114.8499999999999</v>
          </cell>
          <cell r="J1986">
            <v>1473.14</v>
          </cell>
          <cell r="K1986" t="e">
            <v>#N/A</v>
          </cell>
          <cell r="L1986" t="e">
            <v>#N/A</v>
          </cell>
          <cell r="M1986" t="str">
            <v>нет долга</v>
          </cell>
          <cell r="N1986">
            <v>12147.609999999999</v>
          </cell>
        </row>
        <row r="1987">
          <cell r="D1987">
            <v>524830004410012</v>
          </cell>
          <cell r="E1987">
            <v>5248300044</v>
          </cell>
          <cell r="F1987" t="str">
            <v>жилое</v>
          </cell>
          <cell r="G1987">
            <v>9695.7000000000007</v>
          </cell>
          <cell r="H1987">
            <v>7725.38</v>
          </cell>
          <cell r="I1987">
            <v>1970.32</v>
          </cell>
          <cell r="J1987">
            <v>150.34</v>
          </cell>
          <cell r="K1987" t="e">
            <v>#N/A</v>
          </cell>
          <cell r="L1987" t="e">
            <v>#N/A</v>
          </cell>
          <cell r="M1987" t="str">
            <v>нет долга</v>
          </cell>
          <cell r="N1987">
            <v>7875.72</v>
          </cell>
        </row>
        <row r="1988">
          <cell r="D1988">
            <v>524830004410023</v>
          </cell>
          <cell r="E1988">
            <v>5248300044</v>
          </cell>
          <cell r="F1988" t="str">
            <v>жилое</v>
          </cell>
          <cell r="G1988">
            <v>9899.82</v>
          </cell>
          <cell r="H1988">
            <v>0</v>
          </cell>
          <cell r="I1988">
            <v>9899.82</v>
          </cell>
          <cell r="J1988">
            <v>0</v>
          </cell>
          <cell r="K1988" t="e">
            <v>#N/A</v>
          </cell>
          <cell r="L1988" t="e">
            <v>#N/A</v>
          </cell>
          <cell r="M1988" t="str">
            <v>нет долга</v>
          </cell>
          <cell r="N1988">
            <v>0</v>
          </cell>
        </row>
        <row r="1989">
          <cell r="D1989">
            <v>524830004410034</v>
          </cell>
          <cell r="E1989">
            <v>5248300044</v>
          </cell>
          <cell r="F1989" t="str">
            <v>жилое</v>
          </cell>
          <cell r="G1989">
            <v>9253.44</v>
          </cell>
          <cell r="H1989">
            <v>0</v>
          </cell>
          <cell r="I1989">
            <v>9253.44</v>
          </cell>
          <cell r="J1989">
            <v>0</v>
          </cell>
          <cell r="K1989" t="e">
            <v>#N/A</v>
          </cell>
          <cell r="L1989" t="e">
            <v>#N/A</v>
          </cell>
          <cell r="M1989" t="str">
            <v>нет долга</v>
          </cell>
          <cell r="N1989">
            <v>0</v>
          </cell>
        </row>
        <row r="1990">
          <cell r="D1990">
            <v>524830004410045</v>
          </cell>
          <cell r="E1990">
            <v>5248300044</v>
          </cell>
          <cell r="F1990" t="str">
            <v>жилое</v>
          </cell>
          <cell r="G1990">
            <v>9865.7999999999993</v>
          </cell>
          <cell r="H1990">
            <v>9690.4</v>
          </cell>
          <cell r="I1990">
            <v>175.4</v>
          </cell>
          <cell r="J1990">
            <v>0</v>
          </cell>
          <cell r="K1990" t="e">
            <v>#N/A</v>
          </cell>
          <cell r="L1990" t="e">
            <v>#N/A</v>
          </cell>
          <cell r="M1990" t="str">
            <v>нет долга</v>
          </cell>
          <cell r="N1990">
            <v>10596.6</v>
          </cell>
        </row>
        <row r="1991">
          <cell r="D1991">
            <v>524830011100049</v>
          </cell>
          <cell r="E1991">
            <v>5248300111</v>
          </cell>
          <cell r="F1991" t="str">
            <v>жилое</v>
          </cell>
          <cell r="G1991">
            <v>15853.32</v>
          </cell>
          <cell r="H1991">
            <v>15559.74</v>
          </cell>
          <cell r="I1991">
            <v>293.58</v>
          </cell>
          <cell r="J1991">
            <v>0</v>
          </cell>
          <cell r="K1991" t="e">
            <v>#N/A</v>
          </cell>
          <cell r="L1991" t="e">
            <v>#N/A</v>
          </cell>
          <cell r="M1991" t="str">
            <v>нет долга</v>
          </cell>
          <cell r="N1991">
            <v>17027.64</v>
          </cell>
        </row>
        <row r="1992">
          <cell r="D1992">
            <v>524830011100050</v>
          </cell>
          <cell r="E1992">
            <v>5248300111</v>
          </cell>
          <cell r="F1992" t="str">
            <v>жилое</v>
          </cell>
          <cell r="G1992">
            <v>12213.18</v>
          </cell>
          <cell r="H1992">
            <v>0</v>
          </cell>
          <cell r="I1992">
            <v>12213.18</v>
          </cell>
          <cell r="J1992">
            <v>0</v>
          </cell>
          <cell r="K1992" t="e">
            <v>#N/A</v>
          </cell>
          <cell r="L1992" t="e">
            <v>#N/A</v>
          </cell>
          <cell r="M1992" t="str">
            <v>нет долга</v>
          </cell>
          <cell r="N1992">
            <v>0</v>
          </cell>
        </row>
        <row r="1993">
          <cell r="D1993">
            <v>524830011100061</v>
          </cell>
          <cell r="E1993">
            <v>5248300111</v>
          </cell>
          <cell r="F1993" t="str">
            <v>жилое</v>
          </cell>
          <cell r="G1993">
            <v>20446.02</v>
          </cell>
          <cell r="H1993">
            <v>20067.39</v>
          </cell>
          <cell r="I1993">
            <v>378.63</v>
          </cell>
          <cell r="J1993">
            <v>0</v>
          </cell>
          <cell r="K1993" t="e">
            <v>#N/A</v>
          </cell>
          <cell r="L1993" t="e">
            <v>#N/A</v>
          </cell>
          <cell r="M1993" t="str">
            <v>нет долга</v>
          </cell>
          <cell r="N1993">
            <v>21960.54</v>
          </cell>
        </row>
        <row r="1994">
          <cell r="D1994">
            <v>524830012600034</v>
          </cell>
          <cell r="E1994">
            <v>5248300126</v>
          </cell>
          <cell r="F1994" t="str">
            <v>жилое</v>
          </cell>
          <cell r="G1994">
            <v>19969.740000000002</v>
          </cell>
          <cell r="H1994">
            <v>19599.93</v>
          </cell>
          <cell r="I1994">
            <v>369.81</v>
          </cell>
          <cell r="J1994">
            <v>0</v>
          </cell>
          <cell r="K1994" t="e">
            <v>#N/A</v>
          </cell>
          <cell r="L1994" t="e">
            <v>#N/A</v>
          </cell>
          <cell r="M1994" t="str">
            <v>нет долга</v>
          </cell>
          <cell r="N1994">
            <v>21448.98</v>
          </cell>
        </row>
        <row r="1995">
          <cell r="D1995">
            <v>524830012610013</v>
          </cell>
          <cell r="E1995">
            <v>5248300126</v>
          </cell>
          <cell r="F1995" t="str">
            <v>жилое</v>
          </cell>
          <cell r="G1995">
            <v>9525.6</v>
          </cell>
          <cell r="H1995">
            <v>9349.2000000000007</v>
          </cell>
          <cell r="I1995">
            <v>176.4</v>
          </cell>
          <cell r="J1995">
            <v>0</v>
          </cell>
          <cell r="K1995" t="e">
            <v>#N/A</v>
          </cell>
          <cell r="L1995" t="e">
            <v>#N/A</v>
          </cell>
          <cell r="M1995" t="str">
            <v>нет долга</v>
          </cell>
          <cell r="N1995">
            <v>10231.200000000001</v>
          </cell>
        </row>
        <row r="1996">
          <cell r="D1996">
            <v>524830012610024</v>
          </cell>
          <cell r="E1996">
            <v>5248300126</v>
          </cell>
          <cell r="F1996" t="str">
            <v>жилое</v>
          </cell>
          <cell r="G1996">
            <v>9423.5400000000009</v>
          </cell>
          <cell r="H1996">
            <v>9274.02</v>
          </cell>
          <cell r="I1996">
            <v>149.52000000000001</v>
          </cell>
          <cell r="J1996">
            <v>112.7</v>
          </cell>
          <cell r="K1996" t="e">
            <v>#N/A</v>
          </cell>
          <cell r="L1996" t="e">
            <v>#N/A</v>
          </cell>
          <cell r="M1996" t="str">
            <v>нет долга</v>
          </cell>
          <cell r="N1996">
            <v>10234.280000000001</v>
          </cell>
        </row>
        <row r="1997">
          <cell r="D1997">
            <v>524830012610035</v>
          </cell>
          <cell r="E1997">
            <v>5248300126</v>
          </cell>
          <cell r="F1997" t="str">
            <v>жилое</v>
          </cell>
          <cell r="G1997">
            <v>9253.44</v>
          </cell>
          <cell r="H1997">
            <v>9082.08</v>
          </cell>
          <cell r="I1997">
            <v>171.36</v>
          </cell>
          <cell r="J1997">
            <v>0</v>
          </cell>
          <cell r="K1997" t="e">
            <v>#N/A</v>
          </cell>
          <cell r="L1997" t="e">
            <v>#N/A</v>
          </cell>
          <cell r="M1997" t="str">
            <v>нет долга</v>
          </cell>
          <cell r="N1997">
            <v>9938.8799999999992</v>
          </cell>
        </row>
        <row r="1998">
          <cell r="D1998">
            <v>524830012610046</v>
          </cell>
          <cell r="E1998">
            <v>5248300126</v>
          </cell>
          <cell r="F1998" t="str">
            <v>жилое</v>
          </cell>
          <cell r="G1998">
            <v>9763.74</v>
          </cell>
          <cell r="H1998">
            <v>9582.93</v>
          </cell>
          <cell r="I1998">
            <v>180.81</v>
          </cell>
          <cell r="J1998">
            <v>0</v>
          </cell>
          <cell r="K1998" t="e">
            <v>#N/A</v>
          </cell>
          <cell r="L1998" t="e">
            <v>#N/A</v>
          </cell>
          <cell r="M1998" t="str">
            <v>нет долга</v>
          </cell>
          <cell r="N1998">
            <v>10486.98</v>
          </cell>
        </row>
        <row r="1999">
          <cell r="D1999">
            <v>524830012610057</v>
          </cell>
          <cell r="E1999">
            <v>5248300126</v>
          </cell>
          <cell r="F1999" t="str">
            <v>жилое</v>
          </cell>
          <cell r="G1999">
            <v>9695.7000000000007</v>
          </cell>
          <cell r="H1999">
            <v>8618.4</v>
          </cell>
          <cell r="I1999">
            <v>1077.3</v>
          </cell>
          <cell r="J1999">
            <v>631.38</v>
          </cell>
          <cell r="K1999" t="e">
            <v>#N/A</v>
          </cell>
          <cell r="L1999" t="e">
            <v>#N/A</v>
          </cell>
          <cell r="M1999" t="str">
            <v>нет долга</v>
          </cell>
          <cell r="N1999">
            <v>9249.7799999999988</v>
          </cell>
        </row>
        <row r="2000">
          <cell r="D2000">
            <v>524830044200046</v>
          </cell>
          <cell r="E2000">
            <v>5248300442</v>
          </cell>
          <cell r="F2000" t="str">
            <v>жилое</v>
          </cell>
          <cell r="G2000">
            <v>12893.58</v>
          </cell>
          <cell r="H2000">
            <v>3000</v>
          </cell>
          <cell r="I2000">
            <v>9893.58</v>
          </cell>
          <cell r="J2000">
            <v>0</v>
          </cell>
          <cell r="K2000" t="e">
            <v>#N/A</v>
          </cell>
          <cell r="L2000" t="e">
            <v>#N/A</v>
          </cell>
          <cell r="M2000" t="str">
            <v>нет долга</v>
          </cell>
          <cell r="N2000">
            <v>3000</v>
          </cell>
        </row>
        <row r="2001">
          <cell r="D2001">
            <v>524830044210014</v>
          </cell>
          <cell r="E2001">
            <v>5248300442</v>
          </cell>
          <cell r="F2001" t="str">
            <v>жилое</v>
          </cell>
          <cell r="G2001">
            <v>8368.92</v>
          </cell>
          <cell r="H2001">
            <v>0</v>
          </cell>
          <cell r="I2001">
            <v>8368.92</v>
          </cell>
          <cell r="J2001">
            <v>0</v>
          </cell>
          <cell r="K2001" t="e">
            <v>#N/A</v>
          </cell>
          <cell r="L2001" t="e">
            <v>#N/A</v>
          </cell>
          <cell r="M2001" t="str">
            <v>нет долга</v>
          </cell>
          <cell r="N2001">
            <v>0</v>
          </cell>
        </row>
        <row r="2002">
          <cell r="D2002">
            <v>524830044210058</v>
          </cell>
          <cell r="E2002">
            <v>5248300442</v>
          </cell>
          <cell r="F2002" t="str">
            <v>жилое</v>
          </cell>
          <cell r="G2002">
            <v>10852.38</v>
          </cell>
          <cell r="H2002">
            <v>10651.41</v>
          </cell>
          <cell r="I2002">
            <v>200.97</v>
          </cell>
          <cell r="J2002">
            <v>0.2</v>
          </cell>
          <cell r="K2002" t="e">
            <v>#N/A</v>
          </cell>
          <cell r="L2002" t="e">
            <v>#N/A</v>
          </cell>
          <cell r="M2002" t="str">
            <v>нет долга</v>
          </cell>
          <cell r="N2002">
            <v>11656.460000000001</v>
          </cell>
        </row>
        <row r="2003">
          <cell r="D2003">
            <v>524830044500016</v>
          </cell>
          <cell r="E2003">
            <v>5248300445</v>
          </cell>
          <cell r="F2003" t="str">
            <v>жилое</v>
          </cell>
          <cell r="G2003">
            <v>17928.54</v>
          </cell>
          <cell r="H2003">
            <v>0</v>
          </cell>
          <cell r="I2003">
            <v>17928.54</v>
          </cell>
          <cell r="J2003">
            <v>0</v>
          </cell>
          <cell r="K2003" t="e">
            <v>#N/A</v>
          </cell>
          <cell r="L2003" t="e">
            <v>#N/A</v>
          </cell>
          <cell r="M2003" t="str">
            <v>нет долга</v>
          </cell>
          <cell r="N2003">
            <v>0</v>
          </cell>
        </row>
        <row r="2004">
          <cell r="D2004">
            <v>524830044500038</v>
          </cell>
          <cell r="E2004">
            <v>5248300445</v>
          </cell>
          <cell r="F2004" t="str">
            <v>жилое</v>
          </cell>
          <cell r="G2004">
            <v>16635.78</v>
          </cell>
          <cell r="H2004">
            <v>0</v>
          </cell>
          <cell r="I2004">
            <v>16635.78</v>
          </cell>
          <cell r="J2004">
            <v>0</v>
          </cell>
          <cell r="K2004" t="e">
            <v>#N/A</v>
          </cell>
          <cell r="L2004" t="e">
            <v>#N/A</v>
          </cell>
          <cell r="M2004" t="str">
            <v>нет долга</v>
          </cell>
          <cell r="N2004">
            <v>0</v>
          </cell>
        </row>
        <row r="2005">
          <cell r="D2005">
            <v>524830044510017</v>
          </cell>
          <cell r="E2005">
            <v>5248300445</v>
          </cell>
          <cell r="F2005" t="str">
            <v>жилое</v>
          </cell>
          <cell r="G2005">
            <v>11226.6</v>
          </cell>
          <cell r="H2005">
            <v>10187.1</v>
          </cell>
          <cell r="I2005">
            <v>1039.5</v>
          </cell>
          <cell r="J2005">
            <v>0</v>
          </cell>
          <cell r="K2005" t="e">
            <v>#N/A</v>
          </cell>
          <cell r="L2005" t="e">
            <v>#N/A</v>
          </cell>
          <cell r="M2005" t="str">
            <v>нет долга</v>
          </cell>
          <cell r="N2005">
            <v>10187.1</v>
          </cell>
        </row>
        <row r="2006">
          <cell r="D2006">
            <v>524830044600040</v>
          </cell>
          <cell r="E2006">
            <v>5248300446</v>
          </cell>
          <cell r="F2006" t="str">
            <v>жилое</v>
          </cell>
          <cell r="G2006">
            <v>16975.98</v>
          </cell>
          <cell r="H2006">
            <v>16661.61</v>
          </cell>
          <cell r="I2006">
            <v>314.37</v>
          </cell>
          <cell r="J2006">
            <v>0</v>
          </cell>
          <cell r="K2006" t="e">
            <v>#N/A</v>
          </cell>
          <cell r="L2006" t="e">
            <v>#N/A</v>
          </cell>
          <cell r="M2006" t="str">
            <v>нет долга</v>
          </cell>
          <cell r="N2006">
            <v>18233.46</v>
          </cell>
        </row>
        <row r="2007">
          <cell r="D2007">
            <v>524830044610030</v>
          </cell>
          <cell r="E2007">
            <v>5248300446</v>
          </cell>
          <cell r="F2007" t="str">
            <v>жилое</v>
          </cell>
          <cell r="G2007">
            <v>8334.9</v>
          </cell>
          <cell r="H2007">
            <v>8180.55</v>
          </cell>
          <cell r="I2007">
            <v>154.35</v>
          </cell>
          <cell r="J2007">
            <v>0</v>
          </cell>
          <cell r="K2007" t="e">
            <v>#N/A</v>
          </cell>
          <cell r="L2007" t="e">
            <v>#N/A</v>
          </cell>
          <cell r="M2007" t="str">
            <v>нет долга</v>
          </cell>
          <cell r="N2007">
            <v>8952.2999999999993</v>
          </cell>
        </row>
        <row r="2008">
          <cell r="D2008">
            <v>524830044610041</v>
          </cell>
          <cell r="E2008">
            <v>5248300446</v>
          </cell>
          <cell r="F2008" t="str">
            <v>жилое</v>
          </cell>
          <cell r="G2008">
            <v>11430.72</v>
          </cell>
          <cell r="H2008">
            <v>11219.04</v>
          </cell>
          <cell r="I2008">
            <v>211.68</v>
          </cell>
          <cell r="J2008">
            <v>0</v>
          </cell>
          <cell r="K2008" t="e">
            <v>#N/A</v>
          </cell>
          <cell r="L2008" t="e">
            <v>#N/A</v>
          </cell>
          <cell r="M2008" t="str">
            <v>нет долга</v>
          </cell>
          <cell r="N2008">
            <v>12277.44</v>
          </cell>
        </row>
        <row r="2009">
          <cell r="D2009">
            <v>524830057800053</v>
          </cell>
          <cell r="E2009">
            <v>5248300578</v>
          </cell>
          <cell r="F2009" t="str">
            <v>жилое</v>
          </cell>
          <cell r="G2009">
            <v>13642.02</v>
          </cell>
          <cell r="H2009">
            <v>0</v>
          </cell>
          <cell r="I2009">
            <v>13642.02</v>
          </cell>
          <cell r="J2009">
            <v>0</v>
          </cell>
          <cell r="K2009" t="e">
            <v>#N/A</v>
          </cell>
          <cell r="L2009" t="e">
            <v>#N/A</v>
          </cell>
          <cell r="M2009" t="str">
            <v>нет долга</v>
          </cell>
          <cell r="N2009">
            <v>0</v>
          </cell>
        </row>
        <row r="2010">
          <cell r="D2010">
            <v>524830057800064</v>
          </cell>
          <cell r="E2010">
            <v>5248300578</v>
          </cell>
          <cell r="F2010" t="str">
            <v>жилое</v>
          </cell>
          <cell r="G2010">
            <v>13539.96</v>
          </cell>
          <cell r="H2010">
            <v>0</v>
          </cell>
          <cell r="I2010">
            <v>13539.96</v>
          </cell>
          <cell r="J2010">
            <v>0</v>
          </cell>
          <cell r="K2010" t="e">
            <v>#N/A</v>
          </cell>
          <cell r="L2010" t="e">
            <v>#N/A</v>
          </cell>
          <cell r="M2010" t="str">
            <v>нет долга</v>
          </cell>
          <cell r="N2010">
            <v>0</v>
          </cell>
        </row>
        <row r="2011">
          <cell r="D2011">
            <v>524830057800075</v>
          </cell>
          <cell r="E2011">
            <v>5248300578</v>
          </cell>
          <cell r="F2011" t="str">
            <v>жилое</v>
          </cell>
          <cell r="G2011">
            <v>13710.06</v>
          </cell>
          <cell r="H2011">
            <v>0</v>
          </cell>
          <cell r="I2011">
            <v>13710.06</v>
          </cell>
          <cell r="J2011">
            <v>0</v>
          </cell>
          <cell r="K2011" t="e">
            <v>#N/A</v>
          </cell>
          <cell r="L2011" t="e">
            <v>#N/A</v>
          </cell>
          <cell r="M2011" t="str">
            <v>нет долга</v>
          </cell>
          <cell r="N2011">
            <v>0</v>
          </cell>
        </row>
        <row r="2012">
          <cell r="D2012">
            <v>524830079700016</v>
          </cell>
          <cell r="E2012">
            <v>5248300797</v>
          </cell>
          <cell r="F2012" t="str">
            <v>жилое</v>
          </cell>
          <cell r="G2012">
            <v>16023.42</v>
          </cell>
          <cell r="H2012">
            <v>15726.69</v>
          </cell>
          <cell r="I2012">
            <v>296.73</v>
          </cell>
          <cell r="J2012">
            <v>0</v>
          </cell>
          <cell r="K2012" t="e">
            <v>#N/A</v>
          </cell>
          <cell r="L2012" t="e">
            <v>#N/A</v>
          </cell>
          <cell r="M2012" t="str">
            <v>нет долга</v>
          </cell>
          <cell r="N2012">
            <v>17210.34</v>
          </cell>
        </row>
        <row r="2013">
          <cell r="D2013">
            <v>524830079700027</v>
          </cell>
          <cell r="E2013">
            <v>5248300797</v>
          </cell>
          <cell r="F2013" t="str">
            <v>жилое</v>
          </cell>
          <cell r="G2013">
            <v>16091.46</v>
          </cell>
          <cell r="H2013">
            <v>0</v>
          </cell>
          <cell r="I2013">
            <v>16091.46</v>
          </cell>
          <cell r="J2013">
            <v>0</v>
          </cell>
          <cell r="K2013" t="e">
            <v>#N/A</v>
          </cell>
          <cell r="L2013" t="e">
            <v>#N/A</v>
          </cell>
          <cell r="M2013" t="str">
            <v>нет долга</v>
          </cell>
          <cell r="N2013">
            <v>0</v>
          </cell>
        </row>
        <row r="2014">
          <cell r="D2014">
            <v>524830079700049</v>
          </cell>
          <cell r="E2014">
            <v>5248300797</v>
          </cell>
          <cell r="F2014" t="str">
            <v>жилое</v>
          </cell>
          <cell r="G2014">
            <v>15887.34</v>
          </cell>
          <cell r="H2014">
            <v>15593.13</v>
          </cell>
          <cell r="I2014">
            <v>294.20999999999998</v>
          </cell>
          <cell r="J2014">
            <v>0.96</v>
          </cell>
          <cell r="K2014" t="e">
            <v>#N/A</v>
          </cell>
          <cell r="L2014" t="e">
            <v>#N/A</v>
          </cell>
          <cell r="M2014" t="str">
            <v>нет долга</v>
          </cell>
          <cell r="N2014">
            <v>17065.14</v>
          </cell>
        </row>
        <row r="2015">
          <cell r="D2015">
            <v>524830079710006</v>
          </cell>
          <cell r="E2015">
            <v>5248300797</v>
          </cell>
          <cell r="F2015" t="str">
            <v>жилое</v>
          </cell>
          <cell r="G2015">
            <v>5477.22</v>
          </cell>
          <cell r="H2015">
            <v>1622.88</v>
          </cell>
          <cell r="I2015">
            <v>3854.34</v>
          </cell>
          <cell r="J2015">
            <v>0</v>
          </cell>
          <cell r="K2015" t="e">
            <v>#N/A</v>
          </cell>
          <cell r="L2015" t="e">
            <v>#N/A</v>
          </cell>
          <cell r="M2015" t="str">
            <v>нет долга</v>
          </cell>
          <cell r="N2015">
            <v>1622.88</v>
          </cell>
        </row>
        <row r="2016">
          <cell r="D2016">
            <v>524830079710017</v>
          </cell>
          <cell r="E2016">
            <v>5248300797</v>
          </cell>
          <cell r="F2016" t="str">
            <v>жилое</v>
          </cell>
          <cell r="G2016">
            <v>14662.62</v>
          </cell>
          <cell r="H2016">
            <v>0</v>
          </cell>
          <cell r="I2016">
            <v>14662.62</v>
          </cell>
          <cell r="J2016">
            <v>0</v>
          </cell>
          <cell r="K2016" t="e">
            <v>#N/A</v>
          </cell>
          <cell r="L2016" t="e">
            <v>#N/A</v>
          </cell>
          <cell r="M2016" t="str">
            <v>нет долга</v>
          </cell>
          <cell r="N2016">
            <v>0</v>
          </cell>
        </row>
        <row r="2017">
          <cell r="D2017">
            <v>524840009000013</v>
          </cell>
          <cell r="E2017">
            <v>5248400090</v>
          </cell>
          <cell r="F2017" t="str">
            <v>жилое</v>
          </cell>
          <cell r="G2017">
            <v>18257.400000000001</v>
          </cell>
          <cell r="H2017">
            <v>17922.87</v>
          </cell>
          <cell r="I2017">
            <v>334.53</v>
          </cell>
          <cell r="J2017">
            <v>2.88</v>
          </cell>
          <cell r="K2017" t="e">
            <v>#N/A</v>
          </cell>
          <cell r="L2017" t="e">
            <v>#N/A</v>
          </cell>
          <cell r="M2017" t="str">
            <v>нет долга</v>
          </cell>
          <cell r="N2017">
            <v>19598.400000000001</v>
          </cell>
        </row>
        <row r="2018">
          <cell r="D2018">
            <v>524840009000024</v>
          </cell>
          <cell r="E2018">
            <v>5248400090</v>
          </cell>
          <cell r="F2018" t="str">
            <v>жилое</v>
          </cell>
          <cell r="G2018">
            <v>18132.66</v>
          </cell>
          <cell r="H2018">
            <v>17796.87</v>
          </cell>
          <cell r="I2018">
            <v>335.79</v>
          </cell>
          <cell r="J2018">
            <v>0</v>
          </cell>
          <cell r="K2018" t="e">
            <v>#N/A</v>
          </cell>
          <cell r="L2018" t="e">
            <v>#N/A</v>
          </cell>
          <cell r="M2018" t="str">
            <v>нет долга</v>
          </cell>
          <cell r="N2018">
            <v>19475.82</v>
          </cell>
        </row>
        <row r="2019">
          <cell r="D2019">
            <v>524840009000035</v>
          </cell>
          <cell r="E2019">
            <v>5248400090</v>
          </cell>
          <cell r="F2019" t="str">
            <v>жилое</v>
          </cell>
          <cell r="G2019">
            <v>19289.34</v>
          </cell>
          <cell r="H2019">
            <v>18932.13</v>
          </cell>
          <cell r="I2019">
            <v>357.21</v>
          </cell>
          <cell r="J2019">
            <v>0</v>
          </cell>
          <cell r="K2019" t="e">
            <v>#N/A</v>
          </cell>
          <cell r="L2019" t="e">
            <v>#N/A</v>
          </cell>
          <cell r="M2019" t="str">
            <v>нет долга</v>
          </cell>
          <cell r="N2019">
            <v>20718.18</v>
          </cell>
        </row>
        <row r="2020">
          <cell r="D2020">
            <v>524840009000046</v>
          </cell>
          <cell r="E2020">
            <v>5248400090</v>
          </cell>
          <cell r="F2020" t="str">
            <v>жилое</v>
          </cell>
          <cell r="G2020">
            <v>19187.28</v>
          </cell>
          <cell r="H2020">
            <v>18831.96</v>
          </cell>
          <cell r="I2020">
            <v>355.32</v>
          </cell>
          <cell r="J2020">
            <v>2.65</v>
          </cell>
          <cell r="K2020" t="e">
            <v>#N/A</v>
          </cell>
          <cell r="L2020" t="e">
            <v>#N/A</v>
          </cell>
          <cell r="M2020" t="str">
            <v>нет долга</v>
          </cell>
          <cell r="N2020">
            <v>20611.210000000003</v>
          </cell>
        </row>
        <row r="2021">
          <cell r="D2021">
            <v>524840015500015</v>
          </cell>
          <cell r="E2021">
            <v>5248400155</v>
          </cell>
          <cell r="F2021" t="str">
            <v>жилое</v>
          </cell>
          <cell r="G2021">
            <v>22599.54</v>
          </cell>
          <cell r="H2021">
            <v>19669.97</v>
          </cell>
          <cell r="I2021">
            <v>2929.57</v>
          </cell>
          <cell r="J2021">
            <v>701.46</v>
          </cell>
          <cell r="K2021" t="e">
            <v>#N/A</v>
          </cell>
          <cell r="L2021" t="e">
            <v>#N/A</v>
          </cell>
          <cell r="M2021" t="str">
            <v>нет долга</v>
          </cell>
          <cell r="N2021">
            <v>20371.43</v>
          </cell>
        </row>
        <row r="2022">
          <cell r="D2022">
            <v>524840015500026</v>
          </cell>
          <cell r="E2022">
            <v>5248400155</v>
          </cell>
          <cell r="F2022" t="str">
            <v>жилое</v>
          </cell>
          <cell r="G2022">
            <v>22500.720000000001</v>
          </cell>
          <cell r="H2022">
            <v>14616.84</v>
          </cell>
          <cell r="I2022">
            <v>7883.88</v>
          </cell>
          <cell r="J2022">
            <v>2204.36</v>
          </cell>
          <cell r="K2022" t="e">
            <v>#N/A</v>
          </cell>
          <cell r="L2022" t="e">
            <v>#N/A</v>
          </cell>
          <cell r="M2022" t="str">
            <v>нет долга</v>
          </cell>
          <cell r="N2022">
            <v>26371.8</v>
          </cell>
        </row>
        <row r="2023">
          <cell r="D2023">
            <v>524840015510005</v>
          </cell>
          <cell r="E2023">
            <v>5248400155</v>
          </cell>
          <cell r="F2023" t="str">
            <v>жилое</v>
          </cell>
          <cell r="G2023">
            <v>4320.54</v>
          </cell>
          <cell r="H2023">
            <v>4240.53</v>
          </cell>
          <cell r="I2023">
            <v>80.010000000000005</v>
          </cell>
          <cell r="J2023">
            <v>2.06</v>
          </cell>
          <cell r="K2023" t="e">
            <v>#N/A</v>
          </cell>
          <cell r="L2023" t="e">
            <v>#N/A</v>
          </cell>
          <cell r="M2023" t="str">
            <v>нет долга</v>
          </cell>
          <cell r="N2023">
            <v>4642.6400000000003</v>
          </cell>
        </row>
        <row r="2024">
          <cell r="D2024">
            <v>524840015510016</v>
          </cell>
          <cell r="E2024">
            <v>5248400155</v>
          </cell>
          <cell r="F2024" t="str">
            <v>жилое</v>
          </cell>
          <cell r="G2024">
            <v>8130.78</v>
          </cell>
          <cell r="H2024">
            <v>7980.21</v>
          </cell>
          <cell r="I2024">
            <v>150.57</v>
          </cell>
          <cell r="J2024">
            <v>7.0000000000000007E-2</v>
          </cell>
          <cell r="K2024" t="e">
            <v>#N/A</v>
          </cell>
          <cell r="L2024" t="e">
            <v>#N/A</v>
          </cell>
          <cell r="M2024" t="str">
            <v>нет долга</v>
          </cell>
          <cell r="N2024">
            <v>8733.1299999999992</v>
          </cell>
        </row>
        <row r="2025">
          <cell r="D2025">
            <v>524840015510027</v>
          </cell>
          <cell r="E2025">
            <v>5248400155</v>
          </cell>
          <cell r="F2025" t="str">
            <v>жилое</v>
          </cell>
          <cell r="G2025">
            <v>9933.84</v>
          </cell>
          <cell r="H2025">
            <v>9749.8799999999992</v>
          </cell>
          <cell r="I2025">
            <v>183.96</v>
          </cell>
          <cell r="J2025">
            <v>0</v>
          </cell>
          <cell r="K2025" t="e">
            <v>#N/A</v>
          </cell>
          <cell r="L2025" t="e">
            <v>#N/A</v>
          </cell>
          <cell r="M2025" t="str">
            <v>нет долга</v>
          </cell>
          <cell r="N2025">
            <v>10669.68</v>
          </cell>
        </row>
        <row r="2026">
          <cell r="D2026">
            <v>524840015510038</v>
          </cell>
          <cell r="E2026">
            <v>5248400155</v>
          </cell>
          <cell r="F2026" t="str">
            <v>жилое</v>
          </cell>
          <cell r="G2026">
            <v>4524.66</v>
          </cell>
          <cell r="H2026">
            <v>1500</v>
          </cell>
          <cell r="I2026">
            <v>3024.66</v>
          </cell>
          <cell r="J2026">
            <v>0</v>
          </cell>
          <cell r="K2026" t="e">
            <v>#N/A</v>
          </cell>
          <cell r="L2026" t="e">
            <v>#N/A</v>
          </cell>
          <cell r="M2026" t="str">
            <v>нет долга</v>
          </cell>
          <cell r="N2026">
            <v>1500</v>
          </cell>
        </row>
        <row r="2027">
          <cell r="D2027">
            <v>524840015510049</v>
          </cell>
          <cell r="E2027">
            <v>5248400155</v>
          </cell>
          <cell r="F2027" t="str">
            <v>жилое</v>
          </cell>
          <cell r="G2027">
            <v>10001.879999999999</v>
          </cell>
          <cell r="H2027">
            <v>0</v>
          </cell>
          <cell r="I2027">
            <v>10001.879999999999</v>
          </cell>
          <cell r="J2027">
            <v>0</v>
          </cell>
          <cell r="K2027" t="e">
            <v>#N/A</v>
          </cell>
          <cell r="L2027" t="e">
            <v>#N/A</v>
          </cell>
          <cell r="M2027" t="str">
            <v>нет долга</v>
          </cell>
          <cell r="N2027">
            <v>0</v>
          </cell>
        </row>
        <row r="2028">
          <cell r="D2028">
            <v>524840015510050</v>
          </cell>
          <cell r="E2028">
            <v>5248400155</v>
          </cell>
          <cell r="F2028" t="str">
            <v>жилое</v>
          </cell>
          <cell r="G2028">
            <v>8300.8799999999992</v>
          </cell>
          <cell r="H2028">
            <v>0</v>
          </cell>
          <cell r="I2028">
            <v>8300.8799999999992</v>
          </cell>
          <cell r="J2028">
            <v>0</v>
          </cell>
          <cell r="K2028" t="e">
            <v>#N/A</v>
          </cell>
          <cell r="L2028" t="e">
            <v>#N/A</v>
          </cell>
          <cell r="M2028" t="str">
            <v>нет долга</v>
          </cell>
          <cell r="N2028">
            <v>0</v>
          </cell>
        </row>
        <row r="2029">
          <cell r="D2029">
            <v>524840015600016</v>
          </cell>
          <cell r="E2029">
            <v>5248400156</v>
          </cell>
          <cell r="F2029" t="str">
            <v>жилое</v>
          </cell>
          <cell r="G2029">
            <v>22044.959999999999</v>
          </cell>
          <cell r="H2029">
            <v>21636.720000000001</v>
          </cell>
          <cell r="I2029">
            <v>408.24</v>
          </cell>
          <cell r="J2029">
            <v>1061.08</v>
          </cell>
          <cell r="K2029" t="e">
            <v>#N/A</v>
          </cell>
          <cell r="L2029" t="e">
            <v>#N/A</v>
          </cell>
          <cell r="M2029" t="str">
            <v>нет долга</v>
          </cell>
          <cell r="N2029">
            <v>24739</v>
          </cell>
        </row>
        <row r="2030">
          <cell r="D2030">
            <v>524840015600027</v>
          </cell>
          <cell r="E2030">
            <v>5248400156</v>
          </cell>
          <cell r="F2030" t="str">
            <v>жилое</v>
          </cell>
          <cell r="G2030">
            <v>21813.84</v>
          </cell>
          <cell r="H2030">
            <v>21005.919999999998</v>
          </cell>
          <cell r="I2030">
            <v>807.92</v>
          </cell>
          <cell r="J2030">
            <v>3.11</v>
          </cell>
          <cell r="K2030" t="e">
            <v>#N/A</v>
          </cell>
          <cell r="L2030" t="e">
            <v>#N/A</v>
          </cell>
          <cell r="M2030" t="str">
            <v>нет долга</v>
          </cell>
          <cell r="N2030">
            <v>23432.79</v>
          </cell>
        </row>
        <row r="2031">
          <cell r="D2031">
            <v>524840015610006</v>
          </cell>
          <cell r="E2031">
            <v>5248400156</v>
          </cell>
          <cell r="F2031" t="str">
            <v>жилое</v>
          </cell>
          <cell r="G2031">
            <v>14458.5</v>
          </cell>
          <cell r="H2031">
            <v>14190.75</v>
          </cell>
          <cell r="I2031">
            <v>267.75</v>
          </cell>
          <cell r="J2031">
            <v>0</v>
          </cell>
          <cell r="K2031" t="e">
            <v>#N/A</v>
          </cell>
          <cell r="L2031" t="e">
            <v>#N/A</v>
          </cell>
          <cell r="M2031" t="str">
            <v>нет долга</v>
          </cell>
          <cell r="N2031">
            <v>15529.5</v>
          </cell>
        </row>
        <row r="2032">
          <cell r="D2032">
            <v>524840015610017</v>
          </cell>
          <cell r="E2032">
            <v>5248400156</v>
          </cell>
          <cell r="F2032" t="str">
            <v>жилое</v>
          </cell>
          <cell r="G2032">
            <v>7212.24</v>
          </cell>
          <cell r="H2032">
            <v>7078.68</v>
          </cell>
          <cell r="I2032">
            <v>133.56</v>
          </cell>
          <cell r="J2032">
            <v>0</v>
          </cell>
          <cell r="K2032" t="e">
            <v>#N/A</v>
          </cell>
          <cell r="L2032" t="e">
            <v>#N/A</v>
          </cell>
          <cell r="M2032" t="str">
            <v>нет долга</v>
          </cell>
          <cell r="N2032">
            <v>7746.48</v>
          </cell>
        </row>
        <row r="2033">
          <cell r="D2033">
            <v>524840015610028</v>
          </cell>
          <cell r="E2033">
            <v>5248400156</v>
          </cell>
          <cell r="F2033" t="str">
            <v>жилое</v>
          </cell>
          <cell r="G2033">
            <v>10376.1</v>
          </cell>
          <cell r="H2033">
            <v>0</v>
          </cell>
          <cell r="I2033">
            <v>10376.1</v>
          </cell>
          <cell r="J2033">
            <v>0</v>
          </cell>
          <cell r="K2033" t="e">
            <v>#N/A</v>
          </cell>
          <cell r="L2033" t="e">
            <v>#N/A</v>
          </cell>
          <cell r="M2033" t="str">
            <v>нет долга</v>
          </cell>
          <cell r="N2033">
            <v>0</v>
          </cell>
        </row>
        <row r="2034">
          <cell r="D2034">
            <v>524840015610039</v>
          </cell>
          <cell r="E2034">
            <v>5248400156</v>
          </cell>
          <cell r="F2034" t="str">
            <v>жилое</v>
          </cell>
          <cell r="G2034">
            <v>7552.44</v>
          </cell>
          <cell r="H2034">
            <v>7552.44</v>
          </cell>
          <cell r="I2034">
            <v>0</v>
          </cell>
          <cell r="J2034">
            <v>1.7</v>
          </cell>
          <cell r="K2034" t="e">
            <v>#N/A</v>
          </cell>
          <cell r="L2034" t="e">
            <v>#N/A</v>
          </cell>
          <cell r="M2034" t="str">
            <v>нет долга</v>
          </cell>
          <cell r="N2034">
            <v>8113.58</v>
          </cell>
        </row>
        <row r="2035">
          <cell r="D2035">
            <v>524840015610040</v>
          </cell>
          <cell r="E2035">
            <v>5248400156</v>
          </cell>
          <cell r="F2035" t="str">
            <v>жилое</v>
          </cell>
          <cell r="G2035">
            <v>4150.4399999999996</v>
          </cell>
          <cell r="H2035">
            <v>0</v>
          </cell>
          <cell r="I2035">
            <v>4150.4399999999996</v>
          </cell>
          <cell r="J2035">
            <v>0</v>
          </cell>
          <cell r="K2035" t="e">
            <v>#N/A</v>
          </cell>
          <cell r="L2035" t="e">
            <v>#N/A</v>
          </cell>
          <cell r="M2035" t="str">
            <v>нет долга</v>
          </cell>
          <cell r="N2035">
            <v>0</v>
          </cell>
        </row>
        <row r="2036">
          <cell r="D2036">
            <v>524840015800030</v>
          </cell>
          <cell r="E2036">
            <v>5248400158</v>
          </cell>
          <cell r="F2036" t="str">
            <v>жилое</v>
          </cell>
          <cell r="G2036">
            <v>22116.240000000002</v>
          </cell>
          <cell r="H2036">
            <v>21706.68</v>
          </cell>
          <cell r="I2036">
            <v>409.56</v>
          </cell>
          <cell r="J2036">
            <v>0</v>
          </cell>
          <cell r="K2036" t="e">
            <v>#N/A</v>
          </cell>
          <cell r="L2036" t="e">
            <v>#N/A</v>
          </cell>
          <cell r="M2036" t="str">
            <v>нет долга</v>
          </cell>
          <cell r="N2036">
            <v>23754.54</v>
          </cell>
        </row>
        <row r="2037">
          <cell r="D2037">
            <v>524840015800041</v>
          </cell>
          <cell r="E2037">
            <v>5248400158</v>
          </cell>
          <cell r="F2037" t="str">
            <v>жилое</v>
          </cell>
          <cell r="G2037">
            <v>21497.4</v>
          </cell>
          <cell r="H2037">
            <v>21099.3</v>
          </cell>
          <cell r="I2037">
            <v>398.1</v>
          </cell>
          <cell r="J2037">
            <v>0</v>
          </cell>
          <cell r="K2037" t="e">
            <v>#N/A</v>
          </cell>
          <cell r="L2037" t="e">
            <v>#N/A</v>
          </cell>
          <cell r="M2037" t="str">
            <v>нет долга</v>
          </cell>
          <cell r="N2037">
            <v>23089.8</v>
          </cell>
        </row>
        <row r="2038">
          <cell r="D2038">
            <v>524840015810008</v>
          </cell>
          <cell r="E2038">
            <v>5248400158</v>
          </cell>
          <cell r="F2038" t="str">
            <v>жилое</v>
          </cell>
          <cell r="G2038">
            <v>12247.2</v>
          </cell>
          <cell r="H2038">
            <v>2000</v>
          </cell>
          <cell r="I2038">
            <v>10247.200000000001</v>
          </cell>
          <cell r="J2038">
            <v>0</v>
          </cell>
          <cell r="K2038" t="e">
            <v>#N/A</v>
          </cell>
          <cell r="L2038" t="e">
            <v>#N/A</v>
          </cell>
          <cell r="M2038" t="str">
            <v>нет долга</v>
          </cell>
          <cell r="N2038">
            <v>2000</v>
          </cell>
        </row>
        <row r="2039">
          <cell r="D2039">
            <v>524840015810020</v>
          </cell>
          <cell r="E2039">
            <v>5248400158</v>
          </cell>
          <cell r="F2039" t="str">
            <v>жилое</v>
          </cell>
          <cell r="G2039">
            <v>7960.68</v>
          </cell>
          <cell r="H2039">
            <v>7813.26</v>
          </cell>
          <cell r="I2039">
            <v>147.41999999999999</v>
          </cell>
          <cell r="J2039">
            <v>0</v>
          </cell>
          <cell r="K2039" t="e">
            <v>#N/A</v>
          </cell>
          <cell r="L2039" t="e">
            <v>#N/A</v>
          </cell>
          <cell r="M2039" t="str">
            <v>нет долга</v>
          </cell>
          <cell r="N2039">
            <v>8550.36</v>
          </cell>
        </row>
        <row r="2040">
          <cell r="D2040">
            <v>524840015810031</v>
          </cell>
          <cell r="E2040">
            <v>5248400158</v>
          </cell>
          <cell r="F2040" t="str">
            <v>жилое</v>
          </cell>
          <cell r="G2040">
            <v>4116.42</v>
          </cell>
          <cell r="H2040">
            <v>4040.19</v>
          </cell>
          <cell r="I2040">
            <v>76.23</v>
          </cell>
          <cell r="J2040">
            <v>228.43</v>
          </cell>
          <cell r="K2040" t="e">
            <v>#N/A</v>
          </cell>
          <cell r="L2040" t="e">
            <v>#N/A</v>
          </cell>
          <cell r="M2040" t="str">
            <v>нет долга</v>
          </cell>
          <cell r="N2040">
            <v>4649.7700000000004</v>
          </cell>
        </row>
        <row r="2041">
          <cell r="D2041">
            <v>524840015810042</v>
          </cell>
          <cell r="E2041">
            <v>5248400158</v>
          </cell>
          <cell r="F2041" t="str">
            <v>жилое</v>
          </cell>
          <cell r="G2041">
            <v>9831.7800000000007</v>
          </cell>
          <cell r="H2041">
            <v>0</v>
          </cell>
          <cell r="I2041">
            <v>9831.7800000000007</v>
          </cell>
          <cell r="J2041">
            <v>0</v>
          </cell>
          <cell r="K2041" t="e">
            <v>#N/A</v>
          </cell>
          <cell r="L2041" t="e">
            <v>#N/A</v>
          </cell>
          <cell r="M2041" t="str">
            <v>нет долга</v>
          </cell>
          <cell r="N2041">
            <v>0</v>
          </cell>
        </row>
        <row r="2042">
          <cell r="D2042">
            <v>524840015900020</v>
          </cell>
          <cell r="E2042">
            <v>5248400159</v>
          </cell>
          <cell r="F2042" t="str">
            <v>жилое</v>
          </cell>
          <cell r="G2042">
            <v>22660.560000000001</v>
          </cell>
          <cell r="H2042">
            <v>22240.92</v>
          </cell>
          <cell r="I2042">
            <v>419.64</v>
          </cell>
          <cell r="J2042">
            <v>0</v>
          </cell>
          <cell r="K2042" t="e">
            <v>#N/A</v>
          </cell>
          <cell r="L2042" t="e">
            <v>#N/A</v>
          </cell>
          <cell r="M2042" t="str">
            <v>нет долга</v>
          </cell>
          <cell r="N2042">
            <v>24339.119999999999</v>
          </cell>
        </row>
        <row r="2043">
          <cell r="D2043">
            <v>524840015900042</v>
          </cell>
          <cell r="E2043">
            <v>5248400159</v>
          </cell>
          <cell r="F2043" t="str">
            <v>жилое</v>
          </cell>
          <cell r="G2043">
            <v>22555.26</v>
          </cell>
          <cell r="H2043">
            <v>22137.57</v>
          </cell>
          <cell r="I2043">
            <v>417.69</v>
          </cell>
          <cell r="J2043">
            <v>0</v>
          </cell>
          <cell r="K2043" t="e">
            <v>#N/A</v>
          </cell>
          <cell r="L2043" t="e">
            <v>#N/A</v>
          </cell>
          <cell r="M2043" t="str">
            <v>нет долга</v>
          </cell>
          <cell r="N2043">
            <v>24226.02</v>
          </cell>
        </row>
        <row r="2044">
          <cell r="D2044">
            <v>524840015910009</v>
          </cell>
          <cell r="E2044">
            <v>5248400159</v>
          </cell>
          <cell r="F2044" t="str">
            <v>жилое</v>
          </cell>
          <cell r="G2044">
            <v>9967.86</v>
          </cell>
          <cell r="H2044">
            <v>9598.68</v>
          </cell>
          <cell r="I2044">
            <v>369.18</v>
          </cell>
          <cell r="J2044">
            <v>618.87</v>
          </cell>
          <cell r="K2044" t="e">
            <v>#N/A</v>
          </cell>
          <cell r="L2044" t="e">
            <v>#N/A</v>
          </cell>
          <cell r="M2044" t="str">
            <v>нет долга</v>
          </cell>
          <cell r="N2044">
            <v>11325.09</v>
          </cell>
        </row>
        <row r="2045">
          <cell r="D2045">
            <v>524840015910010</v>
          </cell>
          <cell r="E2045">
            <v>5248400159</v>
          </cell>
          <cell r="F2045" t="str">
            <v>жилое</v>
          </cell>
          <cell r="G2045">
            <v>8164.8</v>
          </cell>
          <cell r="H2045">
            <v>8046.63</v>
          </cell>
          <cell r="I2045">
            <v>118.17</v>
          </cell>
          <cell r="J2045">
            <v>536.9</v>
          </cell>
          <cell r="K2045" t="e">
            <v>#N/A</v>
          </cell>
          <cell r="L2045" t="e">
            <v>#N/A</v>
          </cell>
          <cell r="M2045" t="str">
            <v>нет долга</v>
          </cell>
          <cell r="N2045">
            <v>9155.2999999999993</v>
          </cell>
        </row>
        <row r="2046">
          <cell r="D2046">
            <v>524840015910021</v>
          </cell>
          <cell r="E2046">
            <v>5248400159</v>
          </cell>
          <cell r="F2046" t="str">
            <v>жилое</v>
          </cell>
          <cell r="G2046">
            <v>4592.7</v>
          </cell>
          <cell r="H2046">
            <v>4507.6499999999996</v>
          </cell>
          <cell r="I2046">
            <v>85.05</v>
          </cell>
          <cell r="J2046">
            <v>0.47</v>
          </cell>
          <cell r="K2046" t="e">
            <v>#N/A</v>
          </cell>
          <cell r="L2046" t="e">
            <v>#N/A</v>
          </cell>
          <cell r="M2046" t="str">
            <v>нет долга</v>
          </cell>
          <cell r="N2046">
            <v>4933.37</v>
          </cell>
        </row>
        <row r="2047">
          <cell r="D2047">
            <v>524840015910032</v>
          </cell>
          <cell r="E2047">
            <v>5248400159</v>
          </cell>
          <cell r="F2047" t="str">
            <v>жилое</v>
          </cell>
          <cell r="G2047">
            <v>8130.78</v>
          </cell>
          <cell r="H2047">
            <v>6775.65</v>
          </cell>
          <cell r="I2047">
            <v>1355.13</v>
          </cell>
          <cell r="J2047">
            <v>582.9</v>
          </cell>
          <cell r="K2047" t="e">
            <v>#N/A</v>
          </cell>
          <cell r="L2047" t="e">
            <v>#N/A</v>
          </cell>
          <cell r="M2047" t="str">
            <v>нет долга</v>
          </cell>
          <cell r="N2047">
            <v>9315.9599999999991</v>
          </cell>
        </row>
        <row r="2048">
          <cell r="D2048">
            <v>524840015910043</v>
          </cell>
          <cell r="E2048">
            <v>5248400159</v>
          </cell>
          <cell r="F2048" t="str">
            <v>жилое</v>
          </cell>
          <cell r="G2048">
            <v>10056.42</v>
          </cell>
          <cell r="H2048">
            <v>500</v>
          </cell>
          <cell r="I2048">
            <v>9556.42</v>
          </cell>
          <cell r="J2048">
            <v>0</v>
          </cell>
          <cell r="K2048" t="e">
            <v>#N/A</v>
          </cell>
          <cell r="L2048" t="e">
            <v>#N/A</v>
          </cell>
          <cell r="M2048" t="str">
            <v>нет долга</v>
          </cell>
          <cell r="N2048">
            <v>500</v>
          </cell>
        </row>
        <row r="2049">
          <cell r="D2049">
            <v>524840015910054</v>
          </cell>
          <cell r="E2049">
            <v>5248400159</v>
          </cell>
          <cell r="F2049" t="str">
            <v>жилое</v>
          </cell>
          <cell r="G2049">
            <v>4402.08</v>
          </cell>
          <cell r="H2049">
            <v>652.16</v>
          </cell>
          <cell r="I2049">
            <v>3749.92</v>
          </cell>
          <cell r="J2049">
            <v>0</v>
          </cell>
          <cell r="K2049" t="e">
            <v>#N/A</v>
          </cell>
          <cell r="L2049" t="e">
            <v>#N/A</v>
          </cell>
          <cell r="M2049" t="str">
            <v>нет долга</v>
          </cell>
          <cell r="N2049">
            <v>1652.16</v>
          </cell>
        </row>
        <row r="2050">
          <cell r="D2050">
            <v>524840019910003</v>
          </cell>
          <cell r="E2050">
            <v>5248400199</v>
          </cell>
          <cell r="F2050" t="str">
            <v>жилое</v>
          </cell>
          <cell r="G2050">
            <v>6123.6</v>
          </cell>
          <cell r="H2050">
            <v>6010.2</v>
          </cell>
          <cell r="I2050">
            <v>113.4</v>
          </cell>
          <cell r="J2050">
            <v>140.82</v>
          </cell>
          <cell r="K2050" t="e">
            <v>#N/A</v>
          </cell>
          <cell r="L2050" t="e">
            <v>#N/A</v>
          </cell>
          <cell r="M2050" t="str">
            <v>нет долга</v>
          </cell>
          <cell r="N2050">
            <v>6718.0199999999995</v>
          </cell>
        </row>
        <row r="2051">
          <cell r="D2051">
            <v>524840019910014</v>
          </cell>
          <cell r="E2051">
            <v>5248400199</v>
          </cell>
          <cell r="F2051" t="str">
            <v>жилое</v>
          </cell>
          <cell r="G2051">
            <v>11529.54</v>
          </cell>
          <cell r="H2051">
            <v>11316.03</v>
          </cell>
          <cell r="I2051">
            <v>213.51</v>
          </cell>
          <cell r="J2051">
            <v>0</v>
          </cell>
          <cell r="K2051" t="e">
            <v>#N/A</v>
          </cell>
          <cell r="L2051" t="e">
            <v>#N/A</v>
          </cell>
          <cell r="M2051" t="str">
            <v>нет долга</v>
          </cell>
          <cell r="N2051">
            <v>12383.58</v>
          </cell>
        </row>
        <row r="2052">
          <cell r="D2052">
            <v>524840019910025</v>
          </cell>
          <cell r="E2052">
            <v>5248400199</v>
          </cell>
          <cell r="F2052" t="str">
            <v>жилое</v>
          </cell>
          <cell r="G2052">
            <v>6259.68</v>
          </cell>
          <cell r="H2052">
            <v>5159.2</v>
          </cell>
          <cell r="I2052">
            <v>1100.48</v>
          </cell>
          <cell r="J2052">
            <v>536.75</v>
          </cell>
          <cell r="K2052" t="e">
            <v>#N/A</v>
          </cell>
          <cell r="L2052" t="e">
            <v>#N/A</v>
          </cell>
          <cell r="M2052" t="str">
            <v>нет долга</v>
          </cell>
          <cell r="N2052">
            <v>7159.2</v>
          </cell>
        </row>
        <row r="2053">
          <cell r="D2053">
            <v>524840019910036</v>
          </cell>
          <cell r="E2053">
            <v>5248400199</v>
          </cell>
          <cell r="F2053" t="str">
            <v>жилое</v>
          </cell>
          <cell r="G2053">
            <v>7518.42</v>
          </cell>
          <cell r="H2053">
            <v>7379.38</v>
          </cell>
          <cell r="I2053">
            <v>139.04</v>
          </cell>
          <cell r="J2053">
            <v>1.46</v>
          </cell>
          <cell r="K2053" t="e">
            <v>#N/A</v>
          </cell>
          <cell r="L2053" t="e">
            <v>#N/A</v>
          </cell>
          <cell r="M2053" t="str">
            <v>нет долга</v>
          </cell>
          <cell r="N2053">
            <v>8077.31</v>
          </cell>
        </row>
        <row r="2054">
          <cell r="D2054">
            <v>524840019910047</v>
          </cell>
          <cell r="E2054">
            <v>5248400199</v>
          </cell>
          <cell r="F2054" t="str">
            <v>жилое</v>
          </cell>
          <cell r="G2054">
            <v>8984.52</v>
          </cell>
          <cell r="H2054">
            <v>9018.14</v>
          </cell>
          <cell r="I2054">
            <v>-33.619999999999997</v>
          </cell>
          <cell r="J2054">
            <v>1006.12</v>
          </cell>
          <cell r="K2054" t="e">
            <v>#N/A</v>
          </cell>
          <cell r="L2054" t="e">
            <v>#N/A</v>
          </cell>
          <cell r="M2054" t="str">
            <v>нет долга</v>
          </cell>
          <cell r="N2054">
            <v>10601.68</v>
          </cell>
        </row>
        <row r="2055">
          <cell r="D2055">
            <v>524840019910058</v>
          </cell>
          <cell r="E2055">
            <v>5248400199</v>
          </cell>
          <cell r="F2055" t="str">
            <v>жилое</v>
          </cell>
          <cell r="G2055">
            <v>6531.84</v>
          </cell>
          <cell r="H2055">
            <v>1693.44</v>
          </cell>
          <cell r="I2055">
            <v>4838.3999999999996</v>
          </cell>
          <cell r="J2055">
            <v>672.22</v>
          </cell>
          <cell r="K2055" t="e">
            <v>#N/A</v>
          </cell>
          <cell r="L2055" t="e">
            <v>#N/A</v>
          </cell>
          <cell r="M2055" t="str">
            <v>нет долга</v>
          </cell>
          <cell r="N2055">
            <v>7445.9800000000005</v>
          </cell>
        </row>
        <row r="2056">
          <cell r="D2056">
            <v>524840019910070</v>
          </cell>
          <cell r="E2056">
            <v>5248400199</v>
          </cell>
          <cell r="F2056" t="str">
            <v>жилое</v>
          </cell>
          <cell r="G2056">
            <v>10376.1</v>
          </cell>
          <cell r="H2056">
            <v>10183.950000000001</v>
          </cell>
          <cell r="I2056">
            <v>192.15</v>
          </cell>
          <cell r="J2056">
            <v>2.4300000000000002</v>
          </cell>
          <cell r="K2056" t="e">
            <v>#N/A</v>
          </cell>
          <cell r="L2056" t="e">
            <v>#N/A</v>
          </cell>
          <cell r="M2056" t="str">
            <v>нет долга</v>
          </cell>
          <cell r="N2056">
            <v>11147.130000000001</v>
          </cell>
        </row>
        <row r="2057">
          <cell r="D2057">
            <v>524840019910081</v>
          </cell>
          <cell r="E2057">
            <v>5248400199</v>
          </cell>
          <cell r="F2057" t="str">
            <v>жилое</v>
          </cell>
          <cell r="G2057">
            <v>9226.44</v>
          </cell>
          <cell r="H2057">
            <v>9055.58</v>
          </cell>
          <cell r="I2057">
            <v>170.86</v>
          </cell>
          <cell r="J2057">
            <v>0</v>
          </cell>
          <cell r="K2057" t="e">
            <v>#N/A</v>
          </cell>
          <cell r="L2057" t="e">
            <v>#N/A</v>
          </cell>
          <cell r="M2057" t="str">
            <v>нет долга</v>
          </cell>
          <cell r="N2057">
            <v>9909.8799999999992</v>
          </cell>
        </row>
        <row r="2058">
          <cell r="D2058">
            <v>524840019910092</v>
          </cell>
          <cell r="E2058">
            <v>5248400199</v>
          </cell>
          <cell r="F2058" t="str">
            <v>жилое</v>
          </cell>
          <cell r="G2058">
            <v>8505</v>
          </cell>
          <cell r="H2058">
            <v>8347.5</v>
          </cell>
          <cell r="I2058">
            <v>157.5</v>
          </cell>
          <cell r="J2058">
            <v>0</v>
          </cell>
          <cell r="K2058" t="e">
            <v>#N/A</v>
          </cell>
          <cell r="L2058" t="e">
            <v>#N/A</v>
          </cell>
          <cell r="M2058" t="str">
            <v>нет долга</v>
          </cell>
          <cell r="N2058">
            <v>9135</v>
          </cell>
        </row>
        <row r="2059">
          <cell r="D2059">
            <v>524840019910104</v>
          </cell>
          <cell r="E2059">
            <v>5248400199</v>
          </cell>
          <cell r="F2059" t="str">
            <v>жилое</v>
          </cell>
          <cell r="G2059">
            <v>6436.8</v>
          </cell>
          <cell r="H2059">
            <v>6317.98</v>
          </cell>
          <cell r="I2059">
            <v>118.82</v>
          </cell>
          <cell r="J2059">
            <v>0</v>
          </cell>
          <cell r="K2059" t="e">
            <v>#N/A</v>
          </cell>
          <cell r="L2059" t="e">
            <v>#N/A</v>
          </cell>
          <cell r="M2059" t="str">
            <v>нет долга</v>
          </cell>
          <cell r="N2059">
            <v>6913.6</v>
          </cell>
        </row>
        <row r="2060">
          <cell r="D2060">
            <v>524840019910115</v>
          </cell>
          <cell r="E2060">
            <v>5248400199</v>
          </cell>
          <cell r="F2060" t="str">
            <v>жилое</v>
          </cell>
          <cell r="G2060">
            <v>6583.14</v>
          </cell>
          <cell r="H2060">
            <v>6461.23</v>
          </cell>
          <cell r="I2060">
            <v>121.91</v>
          </cell>
          <cell r="J2060">
            <v>0</v>
          </cell>
          <cell r="K2060" t="e">
            <v>#N/A</v>
          </cell>
          <cell r="L2060" t="e">
            <v>#N/A</v>
          </cell>
          <cell r="M2060" t="str">
            <v>нет долга</v>
          </cell>
          <cell r="N2060">
            <v>6948.87</v>
          </cell>
        </row>
        <row r="2061">
          <cell r="D2061">
            <v>524840019910126</v>
          </cell>
          <cell r="E2061">
            <v>5248400199</v>
          </cell>
          <cell r="F2061" t="str">
            <v>жилое</v>
          </cell>
          <cell r="G2061">
            <v>9032.58</v>
          </cell>
          <cell r="H2061">
            <v>8196.69</v>
          </cell>
          <cell r="I2061">
            <v>835.89</v>
          </cell>
          <cell r="J2061">
            <v>378.92</v>
          </cell>
          <cell r="K2061" t="e">
            <v>#N/A</v>
          </cell>
          <cell r="L2061" t="e">
            <v>#N/A</v>
          </cell>
          <cell r="M2061" t="str">
            <v>нет долга</v>
          </cell>
          <cell r="N2061">
            <v>9913.31</v>
          </cell>
        </row>
        <row r="2062">
          <cell r="D2062">
            <v>524840019910137</v>
          </cell>
          <cell r="E2062">
            <v>5248400199</v>
          </cell>
          <cell r="F2062" t="str">
            <v>жилое</v>
          </cell>
          <cell r="G2062">
            <v>8937</v>
          </cell>
          <cell r="H2062">
            <v>8771.5</v>
          </cell>
          <cell r="I2062">
            <v>165.5</v>
          </cell>
          <cell r="J2062">
            <v>0</v>
          </cell>
          <cell r="K2062" t="e">
            <v>#N/A</v>
          </cell>
          <cell r="L2062" t="e">
            <v>#N/A</v>
          </cell>
          <cell r="M2062" t="str">
            <v>нет долга</v>
          </cell>
          <cell r="N2062">
            <v>9599</v>
          </cell>
        </row>
        <row r="2063">
          <cell r="D2063">
            <v>524840019910148</v>
          </cell>
          <cell r="E2063">
            <v>5248400199</v>
          </cell>
          <cell r="F2063" t="str">
            <v>жилое</v>
          </cell>
          <cell r="G2063">
            <v>8841.9599999999991</v>
          </cell>
          <cell r="H2063">
            <v>8514.48</v>
          </cell>
          <cell r="I2063">
            <v>327.48</v>
          </cell>
          <cell r="J2063">
            <v>14.85</v>
          </cell>
          <cell r="K2063" t="e">
            <v>#N/A</v>
          </cell>
          <cell r="L2063" t="e">
            <v>#N/A</v>
          </cell>
          <cell r="M2063" t="str">
            <v>нет долга</v>
          </cell>
          <cell r="N2063">
            <v>9511.77</v>
          </cell>
        </row>
        <row r="2064">
          <cell r="D2064">
            <v>524840019910159</v>
          </cell>
          <cell r="E2064">
            <v>5248400199</v>
          </cell>
          <cell r="F2064" t="str">
            <v>жилое</v>
          </cell>
          <cell r="G2064">
            <v>8841.9599999999991</v>
          </cell>
          <cell r="H2064">
            <v>9025.7099999999991</v>
          </cell>
          <cell r="I2064">
            <v>-183.75</v>
          </cell>
          <cell r="J2064">
            <v>40.08</v>
          </cell>
          <cell r="K2064" t="e">
            <v>#N/A</v>
          </cell>
          <cell r="L2064" t="e">
            <v>#N/A</v>
          </cell>
          <cell r="M2064" t="str">
            <v>нет долга</v>
          </cell>
          <cell r="N2064">
            <v>9373.26</v>
          </cell>
        </row>
        <row r="2065">
          <cell r="D2065">
            <v>524840019910160</v>
          </cell>
          <cell r="E2065">
            <v>5248400199</v>
          </cell>
          <cell r="F2065" t="str">
            <v>жилое</v>
          </cell>
          <cell r="G2065">
            <v>15468.84</v>
          </cell>
          <cell r="H2065">
            <v>0</v>
          </cell>
          <cell r="I2065">
            <v>15468.84</v>
          </cell>
          <cell r="J2065">
            <v>0</v>
          </cell>
          <cell r="K2065" t="e">
            <v>#N/A</v>
          </cell>
          <cell r="L2065" t="e">
            <v>#N/A</v>
          </cell>
          <cell r="M2065" t="str">
            <v>нет долга</v>
          </cell>
          <cell r="N2065">
            <v>0</v>
          </cell>
        </row>
        <row r="2066">
          <cell r="D2066">
            <v>524840019910171</v>
          </cell>
          <cell r="E2066">
            <v>5248400199</v>
          </cell>
          <cell r="F2066" t="str">
            <v>жилое</v>
          </cell>
          <cell r="G2066">
            <v>6388.74</v>
          </cell>
          <cell r="H2066">
            <v>6252.12</v>
          </cell>
          <cell r="I2066">
            <v>136.62</v>
          </cell>
          <cell r="J2066">
            <v>1012.02</v>
          </cell>
          <cell r="K2066" t="e">
            <v>#N/A</v>
          </cell>
          <cell r="L2066" t="e">
            <v>#N/A</v>
          </cell>
          <cell r="M2066" t="str">
            <v>нет долга</v>
          </cell>
          <cell r="N2066">
            <v>7874</v>
          </cell>
        </row>
        <row r="2067">
          <cell r="D2067">
            <v>524840019910182</v>
          </cell>
          <cell r="E2067">
            <v>5248400199</v>
          </cell>
          <cell r="F2067" t="str">
            <v>жилое</v>
          </cell>
          <cell r="G2067">
            <v>6535.08</v>
          </cell>
          <cell r="H2067">
            <v>4961.82</v>
          </cell>
          <cell r="I2067">
            <v>1573.26</v>
          </cell>
          <cell r="J2067">
            <v>664.79</v>
          </cell>
          <cell r="K2067" t="e">
            <v>#N/A</v>
          </cell>
          <cell r="L2067" t="e">
            <v>#N/A</v>
          </cell>
          <cell r="M2067" t="str">
            <v>нет долга</v>
          </cell>
          <cell r="N2067">
            <v>5626.61</v>
          </cell>
        </row>
        <row r="2068">
          <cell r="D2068">
            <v>524840019910193</v>
          </cell>
          <cell r="E2068">
            <v>5248400199</v>
          </cell>
          <cell r="F2068" t="str">
            <v>жилое</v>
          </cell>
          <cell r="G2068">
            <v>6735.96</v>
          </cell>
          <cell r="H2068">
            <v>6985.06</v>
          </cell>
          <cell r="I2068">
            <v>-249.1</v>
          </cell>
          <cell r="J2068">
            <v>0.86</v>
          </cell>
          <cell r="K2068" t="e">
            <v>#N/A</v>
          </cell>
          <cell r="L2068" t="e">
            <v>#N/A</v>
          </cell>
          <cell r="M2068" t="str">
            <v>нет долга</v>
          </cell>
          <cell r="N2068">
            <v>7235.78</v>
          </cell>
        </row>
        <row r="2069">
          <cell r="D2069">
            <v>524840019910205</v>
          </cell>
          <cell r="E2069">
            <v>5248400199</v>
          </cell>
          <cell r="F2069" t="str">
            <v>жилое</v>
          </cell>
          <cell r="G2069">
            <v>8984.52</v>
          </cell>
          <cell r="H2069">
            <v>7321.34</v>
          </cell>
          <cell r="I2069">
            <v>1663.18</v>
          </cell>
          <cell r="J2069">
            <v>4.46</v>
          </cell>
          <cell r="K2069" t="e">
            <v>#N/A</v>
          </cell>
          <cell r="L2069" t="e">
            <v>#N/A</v>
          </cell>
          <cell r="M2069" t="str">
            <v>нет долга</v>
          </cell>
          <cell r="N2069">
            <v>7325.8</v>
          </cell>
        </row>
        <row r="2070">
          <cell r="D2070">
            <v>524840019910216</v>
          </cell>
          <cell r="E2070">
            <v>5248400199</v>
          </cell>
          <cell r="F2070" t="str">
            <v>жилое</v>
          </cell>
          <cell r="G2070">
            <v>18496.62</v>
          </cell>
          <cell r="H2070">
            <v>0</v>
          </cell>
          <cell r="I2070">
            <v>18496.62</v>
          </cell>
          <cell r="J2070">
            <v>0</v>
          </cell>
          <cell r="K2070" t="e">
            <v>#N/A</v>
          </cell>
          <cell r="L2070" t="e">
            <v>#N/A</v>
          </cell>
          <cell r="M2070" t="str">
            <v>нет долга</v>
          </cell>
          <cell r="N2070">
            <v>0</v>
          </cell>
        </row>
        <row r="2071">
          <cell r="D2071">
            <v>524840019910227</v>
          </cell>
          <cell r="E2071">
            <v>5248400199</v>
          </cell>
          <cell r="F2071" t="str">
            <v>жилое</v>
          </cell>
          <cell r="G2071">
            <v>6535.08</v>
          </cell>
          <cell r="H2071">
            <v>6414.26</v>
          </cell>
          <cell r="I2071">
            <v>120.82</v>
          </cell>
          <cell r="J2071">
            <v>376.05</v>
          </cell>
          <cell r="K2071" t="e">
            <v>#N/A</v>
          </cell>
          <cell r="L2071" t="e">
            <v>#N/A</v>
          </cell>
          <cell r="M2071" t="str">
            <v>нет долга</v>
          </cell>
          <cell r="N2071">
            <v>7395.21</v>
          </cell>
        </row>
        <row r="2072">
          <cell r="D2072">
            <v>524840019910238</v>
          </cell>
          <cell r="E2072">
            <v>5248400199</v>
          </cell>
          <cell r="F2072" t="str">
            <v>жилое</v>
          </cell>
          <cell r="G2072">
            <v>9321.48</v>
          </cell>
          <cell r="H2072">
            <v>9031.39</v>
          </cell>
          <cell r="I2072">
            <v>290.08999999999997</v>
          </cell>
          <cell r="J2072">
            <v>711.23</v>
          </cell>
          <cell r="K2072" t="e">
            <v>#N/A</v>
          </cell>
          <cell r="L2072" t="e">
            <v>#N/A</v>
          </cell>
          <cell r="M2072" t="str">
            <v>нет долга</v>
          </cell>
          <cell r="N2072">
            <v>10380.609999999999</v>
          </cell>
        </row>
        <row r="2073">
          <cell r="D2073">
            <v>524840019910249</v>
          </cell>
          <cell r="E2073">
            <v>5248400199</v>
          </cell>
          <cell r="F2073" t="str">
            <v>жилое</v>
          </cell>
          <cell r="G2073">
            <v>6583.14</v>
          </cell>
          <cell r="H2073">
            <v>0</v>
          </cell>
          <cell r="I2073">
            <v>6583.14</v>
          </cell>
          <cell r="J2073">
            <v>0</v>
          </cell>
          <cell r="K2073" t="e">
            <v>#N/A</v>
          </cell>
          <cell r="L2073" t="e">
            <v>#N/A</v>
          </cell>
          <cell r="M2073" t="str">
            <v>нет долга</v>
          </cell>
          <cell r="N2073">
            <v>0</v>
          </cell>
        </row>
        <row r="2074">
          <cell r="D2074">
            <v>524840019910250</v>
          </cell>
          <cell r="E2074">
            <v>5248400199</v>
          </cell>
          <cell r="F2074" t="str">
            <v>жилое</v>
          </cell>
          <cell r="G2074">
            <v>6487.56</v>
          </cell>
          <cell r="H2074">
            <v>6133.04</v>
          </cell>
          <cell r="I2074">
            <v>354.52</v>
          </cell>
          <cell r="J2074">
            <v>24.53</v>
          </cell>
          <cell r="K2074" t="e">
            <v>#N/A</v>
          </cell>
          <cell r="L2074" t="e">
            <v>#N/A</v>
          </cell>
          <cell r="M2074" t="str">
            <v>нет долга</v>
          </cell>
          <cell r="N2074">
            <v>6992.65</v>
          </cell>
        </row>
        <row r="2075">
          <cell r="D2075">
            <v>524840019910261</v>
          </cell>
          <cell r="E2075">
            <v>5248400199</v>
          </cell>
          <cell r="F2075" t="str">
            <v>жилое</v>
          </cell>
          <cell r="G2075">
            <v>8841.9599999999991</v>
          </cell>
          <cell r="H2075">
            <v>8023.26</v>
          </cell>
          <cell r="I2075">
            <v>818.7</v>
          </cell>
          <cell r="J2075">
            <v>0</v>
          </cell>
          <cell r="K2075" t="e">
            <v>#N/A</v>
          </cell>
          <cell r="L2075" t="e">
            <v>#N/A</v>
          </cell>
          <cell r="M2075" t="str">
            <v>нет долга</v>
          </cell>
          <cell r="N2075">
            <v>8023.26</v>
          </cell>
        </row>
        <row r="2076">
          <cell r="D2076">
            <v>524840019910283</v>
          </cell>
          <cell r="E2076">
            <v>5248400199</v>
          </cell>
          <cell r="F2076" t="str">
            <v>жилое</v>
          </cell>
          <cell r="G2076">
            <v>11328.66</v>
          </cell>
          <cell r="H2076">
            <v>1678.32</v>
          </cell>
          <cell r="I2076">
            <v>9650.34</v>
          </cell>
          <cell r="J2076">
            <v>0</v>
          </cell>
          <cell r="K2076" t="e">
            <v>#N/A</v>
          </cell>
          <cell r="L2076" t="e">
            <v>#N/A</v>
          </cell>
          <cell r="M2076" t="str">
            <v>нет долга</v>
          </cell>
          <cell r="N2076">
            <v>1678.32</v>
          </cell>
        </row>
        <row r="2077">
          <cell r="D2077">
            <v>524840019910294</v>
          </cell>
          <cell r="E2077">
            <v>5248400199</v>
          </cell>
          <cell r="F2077" t="str">
            <v>жилое</v>
          </cell>
          <cell r="G2077">
            <v>6474.06</v>
          </cell>
          <cell r="H2077">
            <v>6354.17</v>
          </cell>
          <cell r="I2077">
            <v>119.89</v>
          </cell>
          <cell r="J2077">
            <v>0</v>
          </cell>
          <cell r="K2077" t="e">
            <v>#N/A</v>
          </cell>
          <cell r="L2077" t="e">
            <v>#N/A</v>
          </cell>
          <cell r="M2077" t="str">
            <v>нет долга</v>
          </cell>
          <cell r="N2077">
            <v>6953.62</v>
          </cell>
        </row>
        <row r="2078">
          <cell r="D2078">
            <v>524840019910306</v>
          </cell>
          <cell r="E2078">
            <v>5248400199</v>
          </cell>
          <cell r="F2078" t="str">
            <v>жилое</v>
          </cell>
          <cell r="G2078">
            <v>8872.2000000000007</v>
          </cell>
          <cell r="H2078">
            <v>8707.9</v>
          </cell>
          <cell r="I2078">
            <v>164.3</v>
          </cell>
          <cell r="J2078">
            <v>485.61</v>
          </cell>
          <cell r="K2078" t="e">
            <v>#N/A</v>
          </cell>
          <cell r="L2078" t="e">
            <v>#N/A</v>
          </cell>
          <cell r="M2078" t="str">
            <v>нет долга</v>
          </cell>
          <cell r="N2078">
            <v>10015.01</v>
          </cell>
        </row>
        <row r="2079">
          <cell r="D2079">
            <v>524840019910317</v>
          </cell>
          <cell r="E2079">
            <v>5248400199</v>
          </cell>
          <cell r="F2079" t="str">
            <v>жилое</v>
          </cell>
          <cell r="G2079">
            <v>6426.54</v>
          </cell>
          <cell r="H2079">
            <v>0</v>
          </cell>
          <cell r="I2079">
            <v>6426.54</v>
          </cell>
          <cell r="J2079">
            <v>545.54999999999995</v>
          </cell>
          <cell r="K2079" t="e">
            <v>#N/A</v>
          </cell>
          <cell r="L2079" t="e">
            <v>#N/A</v>
          </cell>
          <cell r="M2079" t="str">
            <v>нет долга</v>
          </cell>
          <cell r="N2079">
            <v>3591.1000000000004</v>
          </cell>
        </row>
        <row r="2080">
          <cell r="D2080">
            <v>524840019910328</v>
          </cell>
          <cell r="E2080">
            <v>5248400199</v>
          </cell>
          <cell r="F2080" t="str">
            <v>жилое</v>
          </cell>
          <cell r="G2080">
            <v>8967.7800000000007</v>
          </cell>
          <cell r="H2080">
            <v>0</v>
          </cell>
          <cell r="I2080">
            <v>8967.7800000000007</v>
          </cell>
          <cell r="J2080">
            <v>0</v>
          </cell>
          <cell r="K2080" t="e">
            <v>#N/A</v>
          </cell>
          <cell r="L2080" t="e">
            <v>#N/A</v>
          </cell>
          <cell r="M2080" t="str">
            <v>нет долга</v>
          </cell>
          <cell r="N2080">
            <v>0</v>
          </cell>
        </row>
        <row r="2081">
          <cell r="D2081">
            <v>524840019910339</v>
          </cell>
          <cell r="E2081">
            <v>5248400199</v>
          </cell>
          <cell r="F2081" t="str">
            <v>жилое</v>
          </cell>
          <cell r="G2081">
            <v>6620.4</v>
          </cell>
          <cell r="H2081">
            <v>3680.44</v>
          </cell>
          <cell r="I2081">
            <v>2939.96</v>
          </cell>
          <cell r="J2081">
            <v>16.760000000000002</v>
          </cell>
          <cell r="K2081" t="e">
            <v>#N/A</v>
          </cell>
          <cell r="L2081" t="e">
            <v>#N/A</v>
          </cell>
          <cell r="M2081" t="str">
            <v>нет долга</v>
          </cell>
          <cell r="N2081">
            <v>3697.2000000000003</v>
          </cell>
        </row>
        <row r="2082">
          <cell r="D2082">
            <v>524840019910340</v>
          </cell>
          <cell r="E2082">
            <v>5248400199</v>
          </cell>
          <cell r="F2082" t="str">
            <v>жилое</v>
          </cell>
          <cell r="G2082">
            <v>8872.2000000000007</v>
          </cell>
          <cell r="H2082">
            <v>8379.2999999999993</v>
          </cell>
          <cell r="I2082">
            <v>492.9</v>
          </cell>
          <cell r="J2082">
            <v>33.49</v>
          </cell>
          <cell r="K2082" t="e">
            <v>#N/A</v>
          </cell>
          <cell r="L2082" t="e">
            <v>#N/A</v>
          </cell>
          <cell r="M2082" t="str">
            <v>нет долга</v>
          </cell>
          <cell r="N2082">
            <v>9562.89</v>
          </cell>
        </row>
        <row r="2083">
          <cell r="D2083">
            <v>524840019910351</v>
          </cell>
          <cell r="E2083">
            <v>5248400199</v>
          </cell>
          <cell r="F2083" t="str">
            <v>жилое</v>
          </cell>
          <cell r="G2083">
            <v>8872.2000000000007</v>
          </cell>
          <cell r="H2083">
            <v>11740.74</v>
          </cell>
          <cell r="I2083">
            <v>-2868.54</v>
          </cell>
          <cell r="J2083">
            <v>6.61</v>
          </cell>
          <cell r="K2083" t="e">
            <v>#N/A</v>
          </cell>
          <cell r="L2083" t="e">
            <v>#N/A</v>
          </cell>
          <cell r="M2083" t="str">
            <v>нет долга</v>
          </cell>
          <cell r="N2083">
            <v>14247.35</v>
          </cell>
        </row>
        <row r="2084">
          <cell r="D2084">
            <v>524840019910362</v>
          </cell>
          <cell r="E2084">
            <v>5248400199</v>
          </cell>
          <cell r="F2084" t="str">
            <v>жилое</v>
          </cell>
          <cell r="G2084">
            <v>6474.06</v>
          </cell>
          <cell r="H2084">
            <v>6354.17</v>
          </cell>
          <cell r="I2084">
            <v>119.89</v>
          </cell>
          <cell r="J2084">
            <v>1.96</v>
          </cell>
          <cell r="K2084" t="e">
            <v>#N/A</v>
          </cell>
          <cell r="L2084" t="e">
            <v>#N/A</v>
          </cell>
          <cell r="M2084" t="str">
            <v>нет долга</v>
          </cell>
          <cell r="N2084">
            <v>6956.55</v>
          </cell>
        </row>
        <row r="2085">
          <cell r="D2085">
            <v>524840019910373</v>
          </cell>
          <cell r="E2085">
            <v>5248400199</v>
          </cell>
          <cell r="F2085" t="str">
            <v>жилое</v>
          </cell>
          <cell r="G2085">
            <v>9352.26</v>
          </cell>
          <cell r="H2085">
            <v>9179.07</v>
          </cell>
          <cell r="I2085">
            <v>173.19</v>
          </cell>
          <cell r="J2085">
            <v>89.64</v>
          </cell>
          <cell r="K2085" t="e">
            <v>#N/A</v>
          </cell>
          <cell r="L2085" t="e">
            <v>#N/A</v>
          </cell>
          <cell r="M2085" t="str">
            <v>нет долга</v>
          </cell>
          <cell r="N2085">
            <v>10134.66</v>
          </cell>
        </row>
        <row r="2086">
          <cell r="D2086">
            <v>524840019910384</v>
          </cell>
          <cell r="E2086">
            <v>5248400199</v>
          </cell>
          <cell r="F2086" t="str">
            <v>жилое</v>
          </cell>
          <cell r="G2086">
            <v>8777.16</v>
          </cell>
          <cell r="H2086">
            <v>8452.08</v>
          </cell>
          <cell r="I2086">
            <v>325.08</v>
          </cell>
          <cell r="J2086">
            <v>1193.5899999999999</v>
          </cell>
          <cell r="K2086" t="e">
            <v>#N/A</v>
          </cell>
          <cell r="L2086" t="e">
            <v>#N/A</v>
          </cell>
          <cell r="M2086" t="str">
            <v>нет долга</v>
          </cell>
          <cell r="N2086">
            <v>10620.91</v>
          </cell>
        </row>
        <row r="2087">
          <cell r="D2087">
            <v>524840019910407</v>
          </cell>
          <cell r="E2087">
            <v>5248400199</v>
          </cell>
          <cell r="F2087" t="str">
            <v>жилое</v>
          </cell>
          <cell r="G2087">
            <v>6569.1</v>
          </cell>
          <cell r="H2087">
            <v>6017.55</v>
          </cell>
          <cell r="I2087">
            <v>551.54999999999995</v>
          </cell>
          <cell r="J2087">
            <v>345.26</v>
          </cell>
          <cell r="K2087" t="e">
            <v>#N/A</v>
          </cell>
          <cell r="L2087" t="e">
            <v>#N/A</v>
          </cell>
          <cell r="M2087" t="str">
            <v>нет долга</v>
          </cell>
          <cell r="N2087">
            <v>6999.05</v>
          </cell>
        </row>
        <row r="2088">
          <cell r="D2088">
            <v>524840019910418</v>
          </cell>
          <cell r="E2088">
            <v>5248400199</v>
          </cell>
          <cell r="F2088" t="str">
            <v>жилое</v>
          </cell>
          <cell r="G2088">
            <v>9158.4</v>
          </cell>
          <cell r="H2088">
            <v>8988.7999999999993</v>
          </cell>
          <cell r="I2088">
            <v>169.6</v>
          </cell>
          <cell r="J2088">
            <v>0.16</v>
          </cell>
          <cell r="K2088" t="e">
            <v>#N/A</v>
          </cell>
          <cell r="L2088" t="e">
            <v>#N/A</v>
          </cell>
          <cell r="M2088" t="str">
            <v>нет долга</v>
          </cell>
          <cell r="N2088">
            <v>9836.9599999999991</v>
          </cell>
        </row>
        <row r="2089">
          <cell r="D2089">
            <v>524840019910429</v>
          </cell>
          <cell r="E2089">
            <v>5248400199</v>
          </cell>
          <cell r="F2089" t="str">
            <v>жилое</v>
          </cell>
          <cell r="G2089">
            <v>8682.1200000000008</v>
          </cell>
          <cell r="H2089">
            <v>8521.34</v>
          </cell>
          <cell r="I2089">
            <v>160.78</v>
          </cell>
          <cell r="J2089">
            <v>0</v>
          </cell>
          <cell r="K2089" t="e">
            <v>#N/A</v>
          </cell>
          <cell r="L2089" t="e">
            <v>#N/A</v>
          </cell>
          <cell r="M2089" t="str">
            <v>нет долга</v>
          </cell>
          <cell r="N2089">
            <v>9325.24</v>
          </cell>
        </row>
        <row r="2090">
          <cell r="D2090">
            <v>524840019910430</v>
          </cell>
          <cell r="E2090">
            <v>5248400199</v>
          </cell>
          <cell r="F2090" t="str">
            <v>жилое</v>
          </cell>
          <cell r="G2090">
            <v>6474.06</v>
          </cell>
          <cell r="H2090">
            <v>6354.17</v>
          </cell>
          <cell r="I2090">
            <v>119.89</v>
          </cell>
          <cell r="J2090">
            <v>854.76</v>
          </cell>
          <cell r="K2090" t="e">
            <v>#N/A</v>
          </cell>
          <cell r="L2090" t="e">
            <v>#N/A</v>
          </cell>
          <cell r="M2090" t="str">
            <v>нет долга</v>
          </cell>
          <cell r="N2090">
            <v>7578.74</v>
          </cell>
        </row>
        <row r="2091">
          <cell r="D2091">
            <v>524840019910441</v>
          </cell>
          <cell r="E2091">
            <v>5248400199</v>
          </cell>
          <cell r="F2091" t="str">
            <v>жилое</v>
          </cell>
          <cell r="G2091">
            <v>6521.58</v>
          </cell>
          <cell r="H2091">
            <v>6400.81</v>
          </cell>
          <cell r="I2091">
            <v>120.77</v>
          </cell>
          <cell r="J2091">
            <v>4.51</v>
          </cell>
          <cell r="K2091" t="e">
            <v>#N/A</v>
          </cell>
          <cell r="L2091" t="e">
            <v>#N/A</v>
          </cell>
          <cell r="M2091" t="str">
            <v>нет долга</v>
          </cell>
          <cell r="N2091">
            <v>7009.17</v>
          </cell>
        </row>
        <row r="2092">
          <cell r="D2092">
            <v>524840019910452</v>
          </cell>
          <cell r="E2092">
            <v>5248400199</v>
          </cell>
          <cell r="F2092" t="str">
            <v>жилое</v>
          </cell>
          <cell r="G2092">
            <v>9261.7199999999993</v>
          </cell>
          <cell r="H2092">
            <v>0</v>
          </cell>
          <cell r="I2092">
            <v>9261.7199999999993</v>
          </cell>
          <cell r="J2092">
            <v>0</v>
          </cell>
          <cell r="K2092" t="e">
            <v>#N/A</v>
          </cell>
          <cell r="L2092" t="e">
            <v>#N/A</v>
          </cell>
          <cell r="M2092" t="str">
            <v>нет долга</v>
          </cell>
          <cell r="N2092">
            <v>0</v>
          </cell>
        </row>
        <row r="2093">
          <cell r="D2093">
            <v>524840019910463</v>
          </cell>
          <cell r="E2093">
            <v>5248400199</v>
          </cell>
          <cell r="F2093" t="str">
            <v>жилое</v>
          </cell>
          <cell r="G2093">
            <v>8777.16</v>
          </cell>
          <cell r="H2093">
            <v>9210.84</v>
          </cell>
          <cell r="I2093">
            <v>-433.68</v>
          </cell>
          <cell r="J2093">
            <v>533.4</v>
          </cell>
          <cell r="K2093" t="e">
            <v>#N/A</v>
          </cell>
          <cell r="L2093" t="e">
            <v>#N/A</v>
          </cell>
          <cell r="M2093" t="str">
            <v>нет долга</v>
          </cell>
          <cell r="N2093">
            <v>9744.24</v>
          </cell>
        </row>
        <row r="2094">
          <cell r="D2094">
            <v>524840019910474</v>
          </cell>
          <cell r="E2094">
            <v>5248400199</v>
          </cell>
          <cell r="F2094" t="str">
            <v>жилое</v>
          </cell>
          <cell r="G2094">
            <v>8386.2000000000007</v>
          </cell>
          <cell r="H2094">
            <v>8366.56</v>
          </cell>
          <cell r="I2094">
            <v>19.64</v>
          </cell>
          <cell r="J2094">
            <v>615.6</v>
          </cell>
          <cell r="K2094" t="e">
            <v>#N/A</v>
          </cell>
          <cell r="L2094" t="e">
            <v>#N/A</v>
          </cell>
          <cell r="M2094" t="str">
            <v>нет долга</v>
          </cell>
          <cell r="N2094">
            <v>9467.84</v>
          </cell>
        </row>
        <row r="2095">
          <cell r="D2095">
            <v>524840019910496</v>
          </cell>
          <cell r="E2095">
            <v>5248400199</v>
          </cell>
          <cell r="F2095" t="str">
            <v>жилое</v>
          </cell>
          <cell r="G2095">
            <v>8569.7999999999993</v>
          </cell>
          <cell r="H2095">
            <v>8411.1</v>
          </cell>
          <cell r="I2095">
            <v>158.69999999999999</v>
          </cell>
          <cell r="J2095">
            <v>23.09</v>
          </cell>
          <cell r="K2095" t="e">
            <v>#N/A</v>
          </cell>
          <cell r="L2095" t="e">
            <v>#N/A</v>
          </cell>
          <cell r="M2095" t="str">
            <v>нет долга</v>
          </cell>
          <cell r="N2095">
            <v>9227.69</v>
          </cell>
        </row>
        <row r="2096">
          <cell r="D2096">
            <v>524840019910519</v>
          </cell>
          <cell r="E2096">
            <v>5248400199</v>
          </cell>
          <cell r="F2096" t="str">
            <v>жилое</v>
          </cell>
          <cell r="G2096">
            <v>6290.46</v>
          </cell>
          <cell r="H2096">
            <v>3611.19</v>
          </cell>
          <cell r="I2096">
            <v>2679.27</v>
          </cell>
          <cell r="J2096">
            <v>0</v>
          </cell>
          <cell r="K2096" t="e">
            <v>#N/A</v>
          </cell>
          <cell r="L2096" t="e">
            <v>#N/A</v>
          </cell>
          <cell r="M2096" t="str">
            <v>нет долга</v>
          </cell>
          <cell r="N2096">
            <v>3611.19</v>
          </cell>
        </row>
        <row r="2097">
          <cell r="D2097">
            <v>524840019910531</v>
          </cell>
          <cell r="E2097">
            <v>5248400199</v>
          </cell>
          <cell r="F2097" t="str">
            <v>жилое</v>
          </cell>
          <cell r="G2097">
            <v>7293.78</v>
          </cell>
          <cell r="H2097">
            <v>0</v>
          </cell>
          <cell r="I2097">
            <v>7293.78</v>
          </cell>
          <cell r="J2097">
            <v>0</v>
          </cell>
          <cell r="K2097" t="e">
            <v>#N/A</v>
          </cell>
          <cell r="L2097" t="e">
            <v>#N/A</v>
          </cell>
          <cell r="M2097" t="str">
            <v>нет долга</v>
          </cell>
          <cell r="N2097">
            <v>0</v>
          </cell>
        </row>
        <row r="2098">
          <cell r="D2098">
            <v>524840019910553</v>
          </cell>
          <cell r="E2098">
            <v>5248400199</v>
          </cell>
          <cell r="F2098" t="str">
            <v>жилое</v>
          </cell>
          <cell r="G2098">
            <v>8569.7999999999993</v>
          </cell>
          <cell r="H2098">
            <v>7300.2</v>
          </cell>
          <cell r="I2098">
            <v>1269.5999999999999</v>
          </cell>
          <cell r="J2098">
            <v>821.36</v>
          </cell>
          <cell r="K2098" t="e">
            <v>#N/A</v>
          </cell>
          <cell r="L2098" t="e">
            <v>#N/A</v>
          </cell>
          <cell r="M2098" t="str">
            <v>нет долга</v>
          </cell>
          <cell r="N2098">
            <v>8121.5599999999995</v>
          </cell>
        </row>
        <row r="2099">
          <cell r="D2099">
            <v>524840019910564</v>
          </cell>
          <cell r="E2099">
            <v>5248400199</v>
          </cell>
          <cell r="F2099" t="str">
            <v>жилое</v>
          </cell>
          <cell r="G2099">
            <v>8661.6</v>
          </cell>
          <cell r="H2099">
            <v>8501.2000000000007</v>
          </cell>
          <cell r="I2099">
            <v>160.4</v>
          </cell>
          <cell r="J2099">
            <v>2.11</v>
          </cell>
          <cell r="K2099" t="e">
            <v>#N/A</v>
          </cell>
          <cell r="L2099" t="e">
            <v>#N/A</v>
          </cell>
          <cell r="M2099" t="str">
            <v>нет долга</v>
          </cell>
          <cell r="N2099">
            <v>9305.3100000000013</v>
          </cell>
        </row>
        <row r="2100">
          <cell r="D2100">
            <v>524840019910586</v>
          </cell>
          <cell r="E2100">
            <v>5248400199</v>
          </cell>
          <cell r="F2100" t="str">
            <v>жилое</v>
          </cell>
          <cell r="G2100">
            <v>8889.48</v>
          </cell>
          <cell r="H2100">
            <v>8924.86</v>
          </cell>
          <cell r="I2100">
            <v>-35.380000000000003</v>
          </cell>
          <cell r="J2100">
            <v>7.83</v>
          </cell>
          <cell r="K2100" t="e">
            <v>#N/A</v>
          </cell>
          <cell r="L2100" t="e">
            <v>#N/A</v>
          </cell>
          <cell r="M2100" t="str">
            <v>нет долга</v>
          </cell>
          <cell r="N2100">
            <v>9391.17</v>
          </cell>
        </row>
        <row r="2101">
          <cell r="D2101">
            <v>524840019910597</v>
          </cell>
          <cell r="E2101">
            <v>5248400199</v>
          </cell>
          <cell r="F2101" t="str">
            <v>жилое</v>
          </cell>
          <cell r="G2101">
            <v>6198.66</v>
          </cell>
          <cell r="H2101">
            <v>2984.54</v>
          </cell>
          <cell r="I2101">
            <v>3214.12</v>
          </cell>
          <cell r="J2101">
            <v>265.04000000000002</v>
          </cell>
          <cell r="K2101" t="e">
            <v>#N/A</v>
          </cell>
          <cell r="L2101" t="e">
            <v>#N/A</v>
          </cell>
          <cell r="M2101" t="str">
            <v>нет долга</v>
          </cell>
          <cell r="N2101">
            <v>3249.58</v>
          </cell>
        </row>
        <row r="2102">
          <cell r="D2102">
            <v>524840019910609</v>
          </cell>
          <cell r="E2102">
            <v>5248400199</v>
          </cell>
          <cell r="F2102" t="str">
            <v>жилое</v>
          </cell>
          <cell r="G2102">
            <v>6290.46</v>
          </cell>
          <cell r="H2102">
            <v>6214.37</v>
          </cell>
          <cell r="I2102">
            <v>76.09</v>
          </cell>
          <cell r="J2102">
            <v>0</v>
          </cell>
          <cell r="K2102" t="e">
            <v>#N/A</v>
          </cell>
          <cell r="L2102" t="e">
            <v>#N/A</v>
          </cell>
          <cell r="M2102" t="str">
            <v>нет долга</v>
          </cell>
          <cell r="N2102">
            <v>6764.37</v>
          </cell>
        </row>
        <row r="2103">
          <cell r="D2103">
            <v>524840019910610</v>
          </cell>
          <cell r="E2103">
            <v>5248400199</v>
          </cell>
          <cell r="F2103" t="str">
            <v>жилое</v>
          </cell>
          <cell r="G2103">
            <v>6154.38</v>
          </cell>
          <cell r="H2103">
            <v>6351.06</v>
          </cell>
          <cell r="I2103">
            <v>-196.68</v>
          </cell>
          <cell r="J2103">
            <v>270.42</v>
          </cell>
          <cell r="K2103" t="e">
            <v>#N/A</v>
          </cell>
          <cell r="L2103" t="e">
            <v>#N/A</v>
          </cell>
          <cell r="M2103" t="str">
            <v>нет долга</v>
          </cell>
          <cell r="N2103">
            <v>6880.68</v>
          </cell>
        </row>
        <row r="2104">
          <cell r="D2104">
            <v>524840019910643</v>
          </cell>
          <cell r="E2104">
            <v>5248400199</v>
          </cell>
          <cell r="F2104" t="str">
            <v>жилое</v>
          </cell>
          <cell r="G2104">
            <v>6334.74</v>
          </cell>
          <cell r="H2104">
            <v>6417.43</v>
          </cell>
          <cell r="I2104">
            <v>-82.69</v>
          </cell>
          <cell r="J2104">
            <v>5.16</v>
          </cell>
          <cell r="K2104" t="e">
            <v>#N/A</v>
          </cell>
          <cell r="L2104" t="e">
            <v>#N/A</v>
          </cell>
          <cell r="M2104" t="str">
            <v>нет долга</v>
          </cell>
          <cell r="N2104">
            <v>6691.83</v>
          </cell>
        </row>
        <row r="2105">
          <cell r="D2105">
            <v>524840019910654</v>
          </cell>
          <cell r="E2105">
            <v>5248400199</v>
          </cell>
          <cell r="F2105" t="str">
            <v>жилое</v>
          </cell>
          <cell r="G2105">
            <v>8478</v>
          </cell>
          <cell r="H2105">
            <v>8321</v>
          </cell>
          <cell r="I2105">
            <v>157</v>
          </cell>
          <cell r="J2105">
            <v>25.1</v>
          </cell>
          <cell r="K2105" t="e">
            <v>#N/A</v>
          </cell>
          <cell r="L2105" t="e">
            <v>#N/A</v>
          </cell>
          <cell r="M2105" t="str">
            <v>нет долга</v>
          </cell>
          <cell r="N2105">
            <v>9131.1</v>
          </cell>
        </row>
        <row r="2106">
          <cell r="D2106">
            <v>524840019910698</v>
          </cell>
          <cell r="E2106">
            <v>5248400199</v>
          </cell>
          <cell r="F2106" t="str">
            <v>жилое</v>
          </cell>
          <cell r="G2106">
            <v>8386.2000000000007</v>
          </cell>
          <cell r="H2106">
            <v>7299.1</v>
          </cell>
          <cell r="I2106">
            <v>1087.0999999999999</v>
          </cell>
          <cell r="J2106">
            <v>8.93</v>
          </cell>
          <cell r="K2106" t="e">
            <v>#N/A</v>
          </cell>
          <cell r="L2106" t="e">
            <v>#N/A</v>
          </cell>
          <cell r="M2106" t="str">
            <v>нет долга</v>
          </cell>
          <cell r="N2106">
            <v>7463.33</v>
          </cell>
        </row>
        <row r="2107">
          <cell r="D2107">
            <v>524840019910711</v>
          </cell>
          <cell r="E2107">
            <v>5248400199</v>
          </cell>
          <cell r="F2107" t="str">
            <v>жилое</v>
          </cell>
          <cell r="G2107">
            <v>8386.2000000000007</v>
          </cell>
          <cell r="H2107">
            <v>8230.9</v>
          </cell>
          <cell r="I2107">
            <v>155.30000000000001</v>
          </cell>
          <cell r="J2107">
            <v>1.35</v>
          </cell>
          <cell r="K2107" t="e">
            <v>#N/A</v>
          </cell>
          <cell r="L2107" t="e">
            <v>#N/A</v>
          </cell>
          <cell r="M2107" t="str">
            <v>нет долга</v>
          </cell>
          <cell r="N2107">
            <v>9008.75</v>
          </cell>
        </row>
        <row r="2108">
          <cell r="D2108">
            <v>524840019910733</v>
          </cell>
          <cell r="E2108">
            <v>5248400199</v>
          </cell>
          <cell r="F2108" t="str">
            <v>жилое</v>
          </cell>
          <cell r="G2108">
            <v>2840.94</v>
          </cell>
          <cell r="H2108">
            <v>2788.33</v>
          </cell>
          <cell r="I2108">
            <v>52.61</v>
          </cell>
          <cell r="J2108">
            <v>0</v>
          </cell>
          <cell r="K2108" t="e">
            <v>#N/A</v>
          </cell>
          <cell r="L2108" t="e">
            <v>#N/A</v>
          </cell>
          <cell r="M2108" t="str">
            <v>нет долга</v>
          </cell>
          <cell r="N2108">
            <v>3051.38</v>
          </cell>
        </row>
        <row r="2109">
          <cell r="D2109">
            <v>524840019910744</v>
          </cell>
          <cell r="E2109">
            <v>5248400199</v>
          </cell>
          <cell r="F2109" t="str">
            <v>жилое</v>
          </cell>
          <cell r="G2109">
            <v>10028.879999999999</v>
          </cell>
          <cell r="H2109">
            <v>9843.16</v>
          </cell>
          <cell r="I2109">
            <v>185.72</v>
          </cell>
          <cell r="J2109">
            <v>0.35</v>
          </cell>
          <cell r="K2109" t="e">
            <v>#N/A</v>
          </cell>
          <cell r="L2109" t="e">
            <v>#N/A</v>
          </cell>
          <cell r="M2109" t="str">
            <v>нет долга</v>
          </cell>
          <cell r="N2109">
            <v>10772.11</v>
          </cell>
        </row>
        <row r="2110">
          <cell r="D2110">
            <v>524840019910755</v>
          </cell>
          <cell r="E2110">
            <v>5248400199</v>
          </cell>
          <cell r="F2110" t="str">
            <v>жилое</v>
          </cell>
          <cell r="G2110">
            <v>5974.02</v>
          </cell>
          <cell r="H2110">
            <v>5863.39</v>
          </cell>
          <cell r="I2110">
            <v>110.63</v>
          </cell>
          <cell r="J2110">
            <v>0.56000000000000005</v>
          </cell>
          <cell r="K2110" t="e">
            <v>#N/A</v>
          </cell>
          <cell r="L2110" t="e">
            <v>#N/A</v>
          </cell>
          <cell r="M2110" t="str">
            <v>нет долга</v>
          </cell>
          <cell r="N2110">
            <v>6417.1</v>
          </cell>
        </row>
        <row r="2111">
          <cell r="D2111">
            <v>524840019910766</v>
          </cell>
          <cell r="E2111">
            <v>5248400199</v>
          </cell>
          <cell r="F2111" t="str">
            <v>жилое</v>
          </cell>
          <cell r="G2111">
            <v>7936.92</v>
          </cell>
          <cell r="H2111">
            <v>7789.94</v>
          </cell>
          <cell r="I2111">
            <v>146.97999999999999</v>
          </cell>
          <cell r="J2111">
            <v>0</v>
          </cell>
          <cell r="K2111" t="e">
            <v>#N/A</v>
          </cell>
          <cell r="L2111" t="e">
            <v>#N/A</v>
          </cell>
          <cell r="M2111" t="str">
            <v>нет долга</v>
          </cell>
          <cell r="N2111">
            <v>8524.84</v>
          </cell>
        </row>
        <row r="2112">
          <cell r="D2112">
            <v>524840019910777</v>
          </cell>
          <cell r="E2112">
            <v>5248400199</v>
          </cell>
          <cell r="F2112" t="str">
            <v>жилое</v>
          </cell>
          <cell r="G2112">
            <v>5888.7</v>
          </cell>
          <cell r="H2112">
            <v>5779.65</v>
          </cell>
          <cell r="I2112">
            <v>109.05</v>
          </cell>
          <cell r="J2112">
            <v>0.8</v>
          </cell>
          <cell r="K2112" t="e">
            <v>#N/A</v>
          </cell>
          <cell r="L2112" t="e">
            <v>#N/A</v>
          </cell>
          <cell r="M2112" t="str">
            <v>нет долга</v>
          </cell>
          <cell r="N2112">
            <v>6435.7</v>
          </cell>
        </row>
        <row r="2113">
          <cell r="D2113">
            <v>524840019910788</v>
          </cell>
          <cell r="E2113">
            <v>5248400199</v>
          </cell>
          <cell r="F2113" t="str">
            <v>жилое</v>
          </cell>
          <cell r="G2113">
            <v>5844.42</v>
          </cell>
          <cell r="H2113">
            <v>5736.19</v>
          </cell>
          <cell r="I2113">
            <v>108.23</v>
          </cell>
          <cell r="J2113">
            <v>0</v>
          </cell>
          <cell r="K2113" t="e">
            <v>#N/A</v>
          </cell>
          <cell r="L2113" t="e">
            <v>#N/A</v>
          </cell>
          <cell r="M2113" t="str">
            <v>нет долга</v>
          </cell>
          <cell r="N2113">
            <v>6277.34</v>
          </cell>
        </row>
        <row r="2114">
          <cell r="D2114">
            <v>524840019910801</v>
          </cell>
          <cell r="E2114">
            <v>5248400199</v>
          </cell>
          <cell r="F2114" t="str">
            <v>жилое</v>
          </cell>
          <cell r="G2114">
            <v>7936.92</v>
          </cell>
          <cell r="H2114">
            <v>7789.94</v>
          </cell>
          <cell r="I2114">
            <v>146.97999999999999</v>
          </cell>
          <cell r="J2114">
            <v>0.64</v>
          </cell>
          <cell r="K2114" t="e">
            <v>#N/A</v>
          </cell>
          <cell r="L2114" t="e">
            <v>#N/A</v>
          </cell>
          <cell r="M2114" t="str">
            <v>нет долга</v>
          </cell>
          <cell r="N2114">
            <v>8525.48</v>
          </cell>
        </row>
        <row r="2115">
          <cell r="D2115">
            <v>524840019910812</v>
          </cell>
          <cell r="E2115">
            <v>5248400199</v>
          </cell>
          <cell r="F2115" t="str">
            <v>жилое</v>
          </cell>
          <cell r="G2115">
            <v>5888.7</v>
          </cell>
          <cell r="H2115">
            <v>5779.65</v>
          </cell>
          <cell r="I2115">
            <v>109.05</v>
          </cell>
          <cell r="J2115">
            <v>0.94</v>
          </cell>
          <cell r="K2115" t="e">
            <v>#N/A</v>
          </cell>
          <cell r="L2115" t="e">
            <v>#N/A</v>
          </cell>
          <cell r="M2115" t="str">
            <v>нет долга</v>
          </cell>
          <cell r="N2115">
            <v>6434.94</v>
          </cell>
        </row>
        <row r="2116">
          <cell r="D2116">
            <v>524840019910823</v>
          </cell>
          <cell r="E2116">
            <v>5248400199</v>
          </cell>
          <cell r="F2116" t="str">
            <v>жилое</v>
          </cell>
          <cell r="G2116">
            <v>7981.2</v>
          </cell>
          <cell r="H2116">
            <v>6059.8</v>
          </cell>
          <cell r="I2116">
            <v>1921.4</v>
          </cell>
          <cell r="J2116">
            <v>0</v>
          </cell>
          <cell r="K2116" t="e">
            <v>#N/A</v>
          </cell>
          <cell r="L2116" t="e">
            <v>#N/A</v>
          </cell>
          <cell r="M2116" t="str">
            <v>нет долга</v>
          </cell>
          <cell r="N2116">
            <v>6059.8</v>
          </cell>
        </row>
        <row r="2117">
          <cell r="D2117">
            <v>524840019910834</v>
          </cell>
          <cell r="E2117">
            <v>5248400199</v>
          </cell>
          <cell r="F2117" t="str">
            <v>жилое</v>
          </cell>
          <cell r="G2117">
            <v>8110.26</v>
          </cell>
          <cell r="H2117">
            <v>6500</v>
          </cell>
          <cell r="I2117">
            <v>1610.26</v>
          </cell>
          <cell r="J2117">
            <v>500</v>
          </cell>
          <cell r="K2117" t="e">
            <v>#N/A</v>
          </cell>
          <cell r="L2117" t="e">
            <v>#N/A</v>
          </cell>
          <cell r="M2117" t="str">
            <v>нет долга</v>
          </cell>
          <cell r="N2117">
            <v>8500</v>
          </cell>
        </row>
        <row r="2118">
          <cell r="D2118">
            <v>524840019910845</v>
          </cell>
          <cell r="E2118">
            <v>5248400199</v>
          </cell>
          <cell r="F2118" t="str">
            <v>жилое</v>
          </cell>
          <cell r="G2118">
            <v>8243.1</v>
          </cell>
          <cell r="H2118">
            <v>8090.45</v>
          </cell>
          <cell r="I2118">
            <v>152.65</v>
          </cell>
          <cell r="J2118">
            <v>4.4000000000000004</v>
          </cell>
          <cell r="K2118" t="e">
            <v>#N/A</v>
          </cell>
          <cell r="L2118" t="e">
            <v>#N/A</v>
          </cell>
          <cell r="M2118" t="str">
            <v>нет долга</v>
          </cell>
          <cell r="N2118">
            <v>8858.1</v>
          </cell>
        </row>
        <row r="2119">
          <cell r="D2119">
            <v>524840019910856</v>
          </cell>
          <cell r="E2119">
            <v>5248400199</v>
          </cell>
          <cell r="F2119" t="str">
            <v>жилое</v>
          </cell>
          <cell r="G2119">
            <v>6671.16</v>
          </cell>
          <cell r="H2119">
            <v>0</v>
          </cell>
          <cell r="I2119">
            <v>6671.16</v>
          </cell>
          <cell r="J2119">
            <v>0</v>
          </cell>
          <cell r="K2119" t="e">
            <v>#N/A</v>
          </cell>
          <cell r="L2119" t="e">
            <v>#N/A</v>
          </cell>
          <cell r="M2119" t="str">
            <v>нет долга</v>
          </cell>
          <cell r="N2119">
            <v>0</v>
          </cell>
        </row>
        <row r="2120">
          <cell r="D2120">
            <v>524840019910867</v>
          </cell>
          <cell r="E2120">
            <v>5248400199</v>
          </cell>
          <cell r="F2120" t="str">
            <v>жилое</v>
          </cell>
          <cell r="G2120">
            <v>5929.74</v>
          </cell>
          <cell r="H2120">
            <v>0</v>
          </cell>
          <cell r="I2120">
            <v>5929.74</v>
          </cell>
          <cell r="J2120">
            <v>0</v>
          </cell>
          <cell r="K2120" t="e">
            <v>#N/A</v>
          </cell>
          <cell r="L2120" t="e">
            <v>#N/A</v>
          </cell>
          <cell r="M2120" t="str">
            <v>нет долга</v>
          </cell>
          <cell r="N2120">
            <v>0</v>
          </cell>
        </row>
        <row r="2121">
          <cell r="D2121">
            <v>524840019910878</v>
          </cell>
          <cell r="E2121">
            <v>5248400199</v>
          </cell>
          <cell r="F2121" t="str">
            <v>жилое</v>
          </cell>
          <cell r="G2121">
            <v>7807.86</v>
          </cell>
          <cell r="H2121">
            <v>0</v>
          </cell>
          <cell r="I2121">
            <v>7807.86</v>
          </cell>
          <cell r="J2121">
            <v>0</v>
          </cell>
          <cell r="K2121" t="e">
            <v>#N/A</v>
          </cell>
          <cell r="L2121" t="e">
            <v>#N/A</v>
          </cell>
          <cell r="M2121" t="str">
            <v>нет долга</v>
          </cell>
          <cell r="N2121">
            <v>0</v>
          </cell>
        </row>
        <row r="2122">
          <cell r="D2122">
            <v>524840019910889</v>
          </cell>
          <cell r="E2122">
            <v>5248400199</v>
          </cell>
          <cell r="F2122" t="str">
            <v>жилое</v>
          </cell>
          <cell r="G2122">
            <v>8025.48</v>
          </cell>
          <cell r="H2122">
            <v>6836.52</v>
          </cell>
          <cell r="I2122">
            <v>1188.96</v>
          </cell>
          <cell r="J2122">
            <v>298.3</v>
          </cell>
          <cell r="K2122" t="e">
            <v>#N/A</v>
          </cell>
          <cell r="L2122" t="e">
            <v>#N/A</v>
          </cell>
          <cell r="M2122" t="str">
            <v>нет долга</v>
          </cell>
          <cell r="N2122">
            <v>7134.8200000000006</v>
          </cell>
        </row>
        <row r="2123">
          <cell r="D2123">
            <v>524840019910890</v>
          </cell>
          <cell r="E2123">
            <v>5248400199</v>
          </cell>
          <cell r="F2123" t="str">
            <v>жилое</v>
          </cell>
          <cell r="G2123">
            <v>8065.98</v>
          </cell>
          <cell r="H2123">
            <v>6125.5</v>
          </cell>
          <cell r="I2123">
            <v>1940.48</v>
          </cell>
          <cell r="J2123">
            <v>82.96</v>
          </cell>
          <cell r="K2123" t="e">
            <v>#N/A</v>
          </cell>
          <cell r="L2123" t="e">
            <v>#N/A</v>
          </cell>
          <cell r="M2123" t="str">
            <v>нет долга</v>
          </cell>
          <cell r="N2123">
            <v>8447.6799999999985</v>
          </cell>
        </row>
        <row r="2124">
          <cell r="D2124">
            <v>524840019910902</v>
          </cell>
          <cell r="E2124">
            <v>5248400199</v>
          </cell>
          <cell r="F2124" t="str">
            <v>жилое</v>
          </cell>
          <cell r="G2124">
            <v>5932.98</v>
          </cell>
          <cell r="H2124">
            <v>5823.11</v>
          </cell>
          <cell r="I2124">
            <v>109.87</v>
          </cell>
          <cell r="J2124">
            <v>0</v>
          </cell>
          <cell r="K2124" t="e">
            <v>#N/A</v>
          </cell>
          <cell r="L2124" t="e">
            <v>#N/A</v>
          </cell>
          <cell r="M2124" t="str">
            <v>нет долга</v>
          </cell>
          <cell r="N2124">
            <v>6372.46</v>
          </cell>
        </row>
        <row r="2125">
          <cell r="D2125">
            <v>524840019910935</v>
          </cell>
          <cell r="E2125">
            <v>5248400199</v>
          </cell>
          <cell r="F2125" t="str">
            <v>жилое</v>
          </cell>
          <cell r="G2125">
            <v>8110.26</v>
          </cell>
          <cell r="H2125">
            <v>8939.0400000000009</v>
          </cell>
          <cell r="I2125">
            <v>-828.78</v>
          </cell>
          <cell r="J2125">
            <v>163.15</v>
          </cell>
          <cell r="K2125" t="e">
            <v>#N/A</v>
          </cell>
          <cell r="L2125" t="e">
            <v>#N/A</v>
          </cell>
          <cell r="M2125" t="str">
            <v>нет долга</v>
          </cell>
          <cell r="N2125">
            <v>9102.19</v>
          </cell>
        </row>
        <row r="2126">
          <cell r="D2126">
            <v>524840019910946</v>
          </cell>
          <cell r="E2126">
            <v>5248400199</v>
          </cell>
          <cell r="F2126" t="str">
            <v>жилое</v>
          </cell>
          <cell r="G2126">
            <v>8154.54</v>
          </cell>
          <cell r="H2126">
            <v>0</v>
          </cell>
          <cell r="I2126">
            <v>8154.54</v>
          </cell>
          <cell r="J2126">
            <v>0</v>
          </cell>
          <cell r="K2126" t="e">
            <v>#N/A</v>
          </cell>
          <cell r="L2126" t="e">
            <v>#N/A</v>
          </cell>
          <cell r="M2126" t="str">
            <v>нет долга</v>
          </cell>
          <cell r="N2126">
            <v>0</v>
          </cell>
        </row>
        <row r="2127">
          <cell r="D2127">
            <v>524840019910957</v>
          </cell>
          <cell r="E2127">
            <v>5248400199</v>
          </cell>
          <cell r="F2127" t="str">
            <v>жилое</v>
          </cell>
          <cell r="G2127">
            <v>5844.42</v>
          </cell>
          <cell r="H2127">
            <v>5736.19</v>
          </cell>
          <cell r="I2127">
            <v>108.23</v>
          </cell>
          <cell r="J2127">
            <v>59.86</v>
          </cell>
          <cell r="K2127" t="e">
            <v>#N/A</v>
          </cell>
          <cell r="L2127" t="e">
            <v>#N/A</v>
          </cell>
          <cell r="M2127" t="str">
            <v>нет долга</v>
          </cell>
          <cell r="N2127">
            <v>6337.2</v>
          </cell>
        </row>
        <row r="2128">
          <cell r="D2128">
            <v>524840019910968</v>
          </cell>
          <cell r="E2128">
            <v>5248400199</v>
          </cell>
          <cell r="F2128" t="str">
            <v>жилое</v>
          </cell>
          <cell r="G2128">
            <v>5929.74</v>
          </cell>
          <cell r="H2128">
            <v>5847.15</v>
          </cell>
          <cell r="I2128">
            <v>82.59</v>
          </cell>
          <cell r="J2128">
            <v>0</v>
          </cell>
          <cell r="K2128" t="e">
            <v>#N/A</v>
          </cell>
          <cell r="L2128" t="e">
            <v>#N/A</v>
          </cell>
          <cell r="M2128" t="str">
            <v>нет долга</v>
          </cell>
          <cell r="N2128">
            <v>6397.15</v>
          </cell>
        </row>
        <row r="2129">
          <cell r="D2129">
            <v>524840019910979</v>
          </cell>
          <cell r="E2129">
            <v>5248400199</v>
          </cell>
          <cell r="F2129" t="str">
            <v>жилое</v>
          </cell>
          <cell r="G2129">
            <v>6280.2</v>
          </cell>
          <cell r="H2129">
            <v>814.1</v>
          </cell>
          <cell r="I2129">
            <v>5466.1</v>
          </cell>
          <cell r="J2129">
            <v>907.06</v>
          </cell>
          <cell r="K2129" t="e">
            <v>#N/A</v>
          </cell>
          <cell r="L2129" t="e">
            <v>#N/A</v>
          </cell>
          <cell r="M2129" t="str">
            <v>нет долга</v>
          </cell>
          <cell r="N2129">
            <v>7652.4599999999991</v>
          </cell>
        </row>
        <row r="2130">
          <cell r="D2130">
            <v>524840019910980</v>
          </cell>
          <cell r="E2130">
            <v>5248400199</v>
          </cell>
          <cell r="F2130" t="str">
            <v>жилое</v>
          </cell>
          <cell r="G2130">
            <v>8110.26</v>
          </cell>
          <cell r="H2130">
            <v>7960.07</v>
          </cell>
          <cell r="I2130">
            <v>150.19</v>
          </cell>
          <cell r="J2130">
            <v>0</v>
          </cell>
          <cell r="K2130" t="e">
            <v>#N/A</v>
          </cell>
          <cell r="L2130" t="e">
            <v>#N/A</v>
          </cell>
          <cell r="M2130" t="str">
            <v>нет долга</v>
          </cell>
          <cell r="N2130">
            <v>8711.02</v>
          </cell>
        </row>
        <row r="2131">
          <cell r="D2131">
            <v>524840019911004</v>
          </cell>
          <cell r="E2131">
            <v>5248400199</v>
          </cell>
          <cell r="F2131" t="str">
            <v>жилое</v>
          </cell>
          <cell r="G2131">
            <v>5409.18</v>
          </cell>
          <cell r="H2131">
            <v>5209.5</v>
          </cell>
          <cell r="I2131">
            <v>199.68</v>
          </cell>
          <cell r="J2131">
            <v>32.35</v>
          </cell>
          <cell r="K2131" t="e">
            <v>#N/A</v>
          </cell>
          <cell r="L2131" t="e">
            <v>#N/A</v>
          </cell>
          <cell r="M2131" t="str">
            <v>нет долга</v>
          </cell>
          <cell r="N2131">
            <v>5241.8500000000004</v>
          </cell>
        </row>
        <row r="2132">
          <cell r="D2132">
            <v>524840019911015</v>
          </cell>
          <cell r="E2132">
            <v>5248400199</v>
          </cell>
          <cell r="F2132" t="str">
            <v>жилое</v>
          </cell>
          <cell r="G2132">
            <v>6018.3</v>
          </cell>
          <cell r="H2132">
            <v>5906.85</v>
          </cell>
          <cell r="I2132">
            <v>111.45</v>
          </cell>
          <cell r="J2132">
            <v>0</v>
          </cell>
          <cell r="K2132" t="e">
            <v>#N/A</v>
          </cell>
          <cell r="L2132" t="e">
            <v>#N/A</v>
          </cell>
          <cell r="M2132" t="str">
            <v>нет долга</v>
          </cell>
          <cell r="N2132">
            <v>6464.1</v>
          </cell>
        </row>
        <row r="2133">
          <cell r="D2133">
            <v>524840019911026</v>
          </cell>
          <cell r="E2133">
            <v>5248400199</v>
          </cell>
          <cell r="F2133" t="str">
            <v>жилое</v>
          </cell>
          <cell r="G2133">
            <v>5844.42</v>
          </cell>
          <cell r="H2133">
            <v>5736.19</v>
          </cell>
          <cell r="I2133">
            <v>108.23</v>
          </cell>
          <cell r="J2133">
            <v>0.15</v>
          </cell>
          <cell r="K2133" t="e">
            <v>#N/A</v>
          </cell>
          <cell r="L2133" t="e">
            <v>#N/A</v>
          </cell>
          <cell r="M2133" t="str">
            <v>нет долга</v>
          </cell>
          <cell r="N2133">
            <v>6387.49</v>
          </cell>
        </row>
        <row r="2134">
          <cell r="D2134">
            <v>524840019911037</v>
          </cell>
          <cell r="E2134">
            <v>5248400199</v>
          </cell>
          <cell r="F2134" t="str">
            <v>жилое</v>
          </cell>
          <cell r="G2134">
            <v>8505</v>
          </cell>
          <cell r="H2134">
            <v>8347.5</v>
          </cell>
          <cell r="I2134">
            <v>157.5</v>
          </cell>
          <cell r="J2134">
            <v>0</v>
          </cell>
          <cell r="K2134" t="e">
            <v>#N/A</v>
          </cell>
          <cell r="L2134" t="e">
            <v>#N/A</v>
          </cell>
          <cell r="M2134" t="str">
            <v>нет долга</v>
          </cell>
          <cell r="N2134">
            <v>9135</v>
          </cell>
        </row>
        <row r="2135">
          <cell r="D2135">
            <v>524840019911059</v>
          </cell>
          <cell r="E2135">
            <v>5248400199</v>
          </cell>
          <cell r="F2135" t="str">
            <v>нежилое</v>
          </cell>
          <cell r="G2135">
            <v>73245.06</v>
          </cell>
          <cell r="H2135">
            <v>0</v>
          </cell>
          <cell r="I2135">
            <v>73245.06</v>
          </cell>
          <cell r="J2135">
            <v>0</v>
          </cell>
          <cell r="K2135" t="e">
            <v>#N/A</v>
          </cell>
          <cell r="L2135" t="e">
            <v>#N/A</v>
          </cell>
          <cell r="M2135" t="str">
            <v>нет долга</v>
          </cell>
          <cell r="N2135">
            <v>0</v>
          </cell>
        </row>
        <row r="2136">
          <cell r="D2136">
            <v>524840019911071</v>
          </cell>
          <cell r="E2136">
            <v>5248400199</v>
          </cell>
          <cell r="F2136" t="str">
            <v>жилое</v>
          </cell>
          <cell r="G2136">
            <v>360.42</v>
          </cell>
          <cell r="H2136">
            <v>215.43</v>
          </cell>
          <cell r="I2136">
            <v>144.99</v>
          </cell>
          <cell r="J2136">
            <v>0</v>
          </cell>
          <cell r="K2136" t="e">
            <v>#N/A</v>
          </cell>
          <cell r="L2136" t="e">
            <v>#N/A</v>
          </cell>
          <cell r="M2136" t="str">
            <v>нет долга</v>
          </cell>
          <cell r="N2136">
            <v>240.94</v>
          </cell>
        </row>
        <row r="2137">
          <cell r="D2137">
            <v>524840019911082</v>
          </cell>
          <cell r="E2137">
            <v>5248400199</v>
          </cell>
          <cell r="F2137" t="str">
            <v>жилое</v>
          </cell>
          <cell r="G2137">
            <v>3364.2</v>
          </cell>
          <cell r="H2137">
            <v>0</v>
          </cell>
          <cell r="I2137">
            <v>3364.2</v>
          </cell>
          <cell r="J2137">
            <v>0</v>
          </cell>
          <cell r="K2137" t="e">
            <v>#N/A</v>
          </cell>
          <cell r="L2137" t="e">
            <v>#N/A</v>
          </cell>
          <cell r="M2137" t="str">
            <v>нет долга</v>
          </cell>
          <cell r="N2137">
            <v>0</v>
          </cell>
        </row>
        <row r="2138">
          <cell r="D2138">
            <v>524840019911240</v>
          </cell>
          <cell r="E2138">
            <v>5248400199</v>
          </cell>
          <cell r="F2138" t="str">
            <v>жилое</v>
          </cell>
          <cell r="G2138">
            <v>8937</v>
          </cell>
          <cell r="H2138">
            <v>8606</v>
          </cell>
          <cell r="I2138">
            <v>331</v>
          </cell>
          <cell r="J2138">
            <v>1.45</v>
          </cell>
          <cell r="K2138" t="e">
            <v>#N/A</v>
          </cell>
          <cell r="L2138" t="e">
            <v>#N/A</v>
          </cell>
          <cell r="M2138" t="str">
            <v>нет долга</v>
          </cell>
          <cell r="N2138">
            <v>9600.4500000000007</v>
          </cell>
        </row>
        <row r="2139">
          <cell r="D2139">
            <v>524840019911262</v>
          </cell>
          <cell r="E2139">
            <v>5248400199</v>
          </cell>
          <cell r="F2139" t="str">
            <v>жилое</v>
          </cell>
          <cell r="G2139">
            <v>6388.74</v>
          </cell>
          <cell r="H2139">
            <v>0</v>
          </cell>
          <cell r="I2139">
            <v>6388.74</v>
          </cell>
          <cell r="J2139">
            <v>0</v>
          </cell>
          <cell r="K2139" t="e">
            <v>#N/A</v>
          </cell>
          <cell r="L2139" t="e">
            <v>#N/A</v>
          </cell>
          <cell r="M2139" t="str">
            <v>нет долга</v>
          </cell>
          <cell r="N2139">
            <v>0</v>
          </cell>
        </row>
        <row r="2140">
          <cell r="D2140">
            <v>524840019911295</v>
          </cell>
          <cell r="E2140">
            <v>5248400199</v>
          </cell>
          <cell r="F2140" t="str">
            <v>жилое</v>
          </cell>
          <cell r="G2140">
            <v>8937</v>
          </cell>
          <cell r="H2140">
            <v>0</v>
          </cell>
          <cell r="I2140">
            <v>8937</v>
          </cell>
          <cell r="J2140">
            <v>0</v>
          </cell>
          <cell r="K2140" t="e">
            <v>#N/A</v>
          </cell>
          <cell r="L2140" t="e">
            <v>#N/A</v>
          </cell>
          <cell r="M2140" t="str">
            <v>нет долга</v>
          </cell>
          <cell r="N2140">
            <v>0</v>
          </cell>
        </row>
        <row r="2141">
          <cell r="D2141">
            <v>524840019911307</v>
          </cell>
          <cell r="E2141">
            <v>5248400199</v>
          </cell>
          <cell r="F2141" t="str">
            <v>жилое</v>
          </cell>
          <cell r="G2141">
            <v>6487.56</v>
          </cell>
          <cell r="H2141">
            <v>0</v>
          </cell>
          <cell r="I2141">
            <v>6487.56</v>
          </cell>
          <cell r="J2141">
            <v>0</v>
          </cell>
          <cell r="K2141" t="e">
            <v>#N/A</v>
          </cell>
          <cell r="L2141" t="e">
            <v>#N/A</v>
          </cell>
          <cell r="M2141" t="str">
            <v>нет долга</v>
          </cell>
          <cell r="N2141">
            <v>0</v>
          </cell>
        </row>
        <row r="2142">
          <cell r="D2142">
            <v>524840019911329</v>
          </cell>
          <cell r="E2142">
            <v>5248400199</v>
          </cell>
          <cell r="F2142" t="str">
            <v>жилое</v>
          </cell>
          <cell r="G2142">
            <v>8920.26</v>
          </cell>
          <cell r="H2142">
            <v>8755.2800000000007</v>
          </cell>
          <cell r="I2142">
            <v>164.98</v>
          </cell>
          <cell r="J2142">
            <v>509.38</v>
          </cell>
          <cell r="K2142" t="e">
            <v>#N/A</v>
          </cell>
          <cell r="L2142" t="e">
            <v>#N/A</v>
          </cell>
          <cell r="M2142" t="str">
            <v>нет долга</v>
          </cell>
          <cell r="N2142">
            <v>10090.4</v>
          </cell>
        </row>
        <row r="2143">
          <cell r="D2143">
            <v>524840019911341</v>
          </cell>
          <cell r="E2143">
            <v>5248400199</v>
          </cell>
          <cell r="F2143" t="str">
            <v>жилое</v>
          </cell>
          <cell r="G2143">
            <v>6426.54</v>
          </cell>
          <cell r="H2143">
            <v>0</v>
          </cell>
          <cell r="I2143">
            <v>6426.54</v>
          </cell>
          <cell r="J2143">
            <v>0</v>
          </cell>
          <cell r="K2143" t="e">
            <v>#N/A</v>
          </cell>
          <cell r="L2143" t="e">
            <v>#N/A</v>
          </cell>
          <cell r="M2143" t="str">
            <v>нет долга</v>
          </cell>
          <cell r="N2143">
            <v>0</v>
          </cell>
        </row>
        <row r="2144">
          <cell r="D2144">
            <v>524840019911396</v>
          </cell>
          <cell r="E2144">
            <v>5248400199</v>
          </cell>
          <cell r="F2144" t="str">
            <v>жилое</v>
          </cell>
          <cell r="G2144">
            <v>6162.33</v>
          </cell>
          <cell r="H2144">
            <v>6041.5</v>
          </cell>
          <cell r="I2144">
            <v>120.83</v>
          </cell>
          <cell r="J2144">
            <v>147.27000000000001</v>
          </cell>
          <cell r="K2144" t="e">
            <v>#N/A</v>
          </cell>
          <cell r="L2144" t="e">
            <v>#N/A</v>
          </cell>
          <cell r="M2144" t="str">
            <v>нет долга</v>
          </cell>
          <cell r="N2144">
            <v>6792.92</v>
          </cell>
        </row>
        <row r="2145">
          <cell r="D2145">
            <v>524840019911442</v>
          </cell>
          <cell r="E2145">
            <v>5248400199</v>
          </cell>
          <cell r="F2145" t="str">
            <v>жилое</v>
          </cell>
          <cell r="G2145">
            <v>8920.26</v>
          </cell>
          <cell r="H2145">
            <v>0</v>
          </cell>
          <cell r="I2145">
            <v>8920.26</v>
          </cell>
          <cell r="J2145">
            <v>0</v>
          </cell>
          <cell r="K2145" t="e">
            <v>#N/A</v>
          </cell>
          <cell r="L2145" t="e">
            <v>#N/A</v>
          </cell>
          <cell r="M2145" t="str">
            <v>нет долга</v>
          </cell>
          <cell r="N2145">
            <v>0</v>
          </cell>
        </row>
        <row r="2146">
          <cell r="D2146">
            <v>524840019911509</v>
          </cell>
          <cell r="E2146">
            <v>5248400199</v>
          </cell>
          <cell r="F2146" t="str">
            <v>жилое</v>
          </cell>
          <cell r="G2146">
            <v>6106.86</v>
          </cell>
          <cell r="H2146">
            <v>6108.25</v>
          </cell>
          <cell r="I2146">
            <v>-1.39</v>
          </cell>
          <cell r="J2146">
            <v>247.29</v>
          </cell>
          <cell r="K2146" t="e">
            <v>#N/A</v>
          </cell>
          <cell r="L2146" t="e">
            <v>#N/A</v>
          </cell>
          <cell r="M2146" t="str">
            <v>нет долга</v>
          </cell>
          <cell r="N2146">
            <v>6807.28</v>
          </cell>
        </row>
        <row r="2147">
          <cell r="D2147">
            <v>524840019911510</v>
          </cell>
          <cell r="E2147">
            <v>5248400199</v>
          </cell>
          <cell r="F2147" t="str">
            <v>жилое</v>
          </cell>
          <cell r="G2147">
            <v>155.37</v>
          </cell>
          <cell r="H2147">
            <v>84.42</v>
          </cell>
          <cell r="I2147">
            <v>70.95</v>
          </cell>
          <cell r="J2147">
            <v>0</v>
          </cell>
          <cell r="K2147" t="e">
            <v>#N/A</v>
          </cell>
          <cell r="L2147" t="e">
            <v>#N/A</v>
          </cell>
          <cell r="M2147" t="str">
            <v>нет долга</v>
          </cell>
          <cell r="N2147">
            <v>94.42</v>
          </cell>
        </row>
        <row r="2148">
          <cell r="D2148">
            <v>524840019911587</v>
          </cell>
          <cell r="E2148">
            <v>5248400199</v>
          </cell>
          <cell r="F2148" t="str">
            <v>жилое</v>
          </cell>
          <cell r="G2148">
            <v>8389.44</v>
          </cell>
          <cell r="H2148">
            <v>2796.48</v>
          </cell>
          <cell r="I2148">
            <v>5592.96</v>
          </cell>
          <cell r="J2148">
            <v>0</v>
          </cell>
          <cell r="K2148" t="e">
            <v>#N/A</v>
          </cell>
          <cell r="L2148" t="e">
            <v>#N/A</v>
          </cell>
          <cell r="M2148" t="str">
            <v>нет долга</v>
          </cell>
          <cell r="N2148">
            <v>2796.48</v>
          </cell>
        </row>
        <row r="2149">
          <cell r="D2149">
            <v>524840019911598</v>
          </cell>
          <cell r="E2149">
            <v>5248400199</v>
          </cell>
          <cell r="F2149" t="str">
            <v>жилое</v>
          </cell>
          <cell r="G2149">
            <v>3031.02</v>
          </cell>
          <cell r="H2149">
            <v>2974.89</v>
          </cell>
          <cell r="I2149">
            <v>56.13</v>
          </cell>
          <cell r="J2149">
            <v>0</v>
          </cell>
          <cell r="K2149" t="e">
            <v>#N/A</v>
          </cell>
          <cell r="L2149" t="e">
            <v>#N/A</v>
          </cell>
          <cell r="M2149" t="str">
            <v>нет долга</v>
          </cell>
          <cell r="N2149">
            <v>2974.89</v>
          </cell>
        </row>
        <row r="2150">
          <cell r="D2150">
            <v>524840019911600</v>
          </cell>
          <cell r="E2150">
            <v>5248400199</v>
          </cell>
          <cell r="F2150" t="str">
            <v>жилое</v>
          </cell>
          <cell r="G2150">
            <v>3031.02</v>
          </cell>
          <cell r="H2150">
            <v>2974.89</v>
          </cell>
          <cell r="I2150">
            <v>56.13</v>
          </cell>
          <cell r="J2150">
            <v>0</v>
          </cell>
          <cell r="K2150" t="e">
            <v>#N/A</v>
          </cell>
          <cell r="L2150" t="e">
            <v>#N/A</v>
          </cell>
          <cell r="M2150" t="str">
            <v>нет долга</v>
          </cell>
          <cell r="N2150">
            <v>3480.1</v>
          </cell>
        </row>
        <row r="2151">
          <cell r="D2151">
            <v>524840019911611</v>
          </cell>
          <cell r="E2151">
            <v>5248400199</v>
          </cell>
          <cell r="F2151" t="str">
            <v>жилое</v>
          </cell>
          <cell r="G2151">
            <v>2840.94</v>
          </cell>
          <cell r="H2151">
            <v>2788.33</v>
          </cell>
          <cell r="I2151">
            <v>52.61</v>
          </cell>
          <cell r="J2151">
            <v>0</v>
          </cell>
          <cell r="K2151" t="e">
            <v>#N/A</v>
          </cell>
          <cell r="L2151" t="e">
            <v>#N/A</v>
          </cell>
          <cell r="M2151" t="str">
            <v>нет долга</v>
          </cell>
          <cell r="N2151">
            <v>3051.38</v>
          </cell>
        </row>
        <row r="2152">
          <cell r="D2152">
            <v>524840019911622</v>
          </cell>
          <cell r="E2152">
            <v>5248400199</v>
          </cell>
          <cell r="F2152" t="str">
            <v>жилое</v>
          </cell>
          <cell r="G2152">
            <v>6198.66</v>
          </cell>
          <cell r="H2152">
            <v>6083.87</v>
          </cell>
          <cell r="I2152">
            <v>114.79</v>
          </cell>
          <cell r="J2152">
            <v>1.46</v>
          </cell>
          <cell r="K2152" t="e">
            <v>#N/A</v>
          </cell>
          <cell r="L2152" t="e">
            <v>#N/A</v>
          </cell>
          <cell r="M2152" t="str">
            <v>нет долга</v>
          </cell>
          <cell r="N2152">
            <v>6659.28</v>
          </cell>
        </row>
        <row r="2153">
          <cell r="D2153">
            <v>524840019911644</v>
          </cell>
          <cell r="E2153">
            <v>5248400199</v>
          </cell>
          <cell r="F2153" t="str">
            <v>жилое</v>
          </cell>
          <cell r="G2153">
            <v>5756.4</v>
          </cell>
          <cell r="H2153">
            <v>1270</v>
          </cell>
          <cell r="I2153">
            <v>4486.3999999999996</v>
          </cell>
          <cell r="J2153">
            <v>0</v>
          </cell>
          <cell r="K2153" t="e">
            <v>#N/A</v>
          </cell>
          <cell r="L2153" t="e">
            <v>#N/A</v>
          </cell>
          <cell r="M2153" t="str">
            <v>нет долга</v>
          </cell>
          <cell r="N2153">
            <v>1270</v>
          </cell>
        </row>
        <row r="2154">
          <cell r="D2154">
            <v>524840019911655</v>
          </cell>
          <cell r="E2154">
            <v>5248400199</v>
          </cell>
          <cell r="F2154" t="str">
            <v>жилое</v>
          </cell>
          <cell r="G2154">
            <v>8110.26</v>
          </cell>
          <cell r="H2154">
            <v>0</v>
          </cell>
          <cell r="I2154">
            <v>8110.26</v>
          </cell>
          <cell r="J2154">
            <v>0</v>
          </cell>
          <cell r="K2154" t="e">
            <v>#N/A</v>
          </cell>
          <cell r="L2154" t="e">
            <v>#N/A</v>
          </cell>
          <cell r="M2154" t="str">
            <v>нет долга</v>
          </cell>
          <cell r="N2154">
            <v>0</v>
          </cell>
        </row>
        <row r="2155">
          <cell r="D2155">
            <v>524840019911666</v>
          </cell>
          <cell r="E2155">
            <v>5248400199</v>
          </cell>
          <cell r="F2155" t="str">
            <v>жилое</v>
          </cell>
          <cell r="G2155">
            <v>5974.02</v>
          </cell>
          <cell r="H2155">
            <v>5863.39</v>
          </cell>
          <cell r="I2155">
            <v>110.63</v>
          </cell>
          <cell r="J2155">
            <v>766.17</v>
          </cell>
          <cell r="K2155" t="e">
            <v>#N/A</v>
          </cell>
          <cell r="L2155" t="e">
            <v>#N/A</v>
          </cell>
          <cell r="M2155" t="str">
            <v>нет долга</v>
          </cell>
          <cell r="N2155">
            <v>7182.71</v>
          </cell>
        </row>
        <row r="2156">
          <cell r="D2156">
            <v>524840019911688</v>
          </cell>
          <cell r="E2156">
            <v>5248400199</v>
          </cell>
          <cell r="F2156" t="str">
            <v>жилое</v>
          </cell>
          <cell r="G2156">
            <v>6021.54</v>
          </cell>
          <cell r="H2156">
            <v>4014.36</v>
          </cell>
          <cell r="I2156">
            <v>2007.18</v>
          </cell>
          <cell r="J2156">
            <v>222.24</v>
          </cell>
          <cell r="K2156" t="e">
            <v>#N/A</v>
          </cell>
          <cell r="L2156" t="e">
            <v>#N/A</v>
          </cell>
          <cell r="M2156" t="str">
            <v>нет долга</v>
          </cell>
          <cell r="N2156">
            <v>4236.6000000000004</v>
          </cell>
        </row>
        <row r="2157">
          <cell r="D2157">
            <v>524840019911701</v>
          </cell>
          <cell r="E2157">
            <v>5248400199</v>
          </cell>
          <cell r="F2157" t="str">
            <v>жилое</v>
          </cell>
          <cell r="G2157">
            <v>6062.58</v>
          </cell>
          <cell r="H2157">
            <v>5950.32</v>
          </cell>
          <cell r="I2157">
            <v>112.26</v>
          </cell>
          <cell r="J2157">
            <v>7.38</v>
          </cell>
          <cell r="K2157" t="e">
            <v>#N/A</v>
          </cell>
          <cell r="L2157" t="e">
            <v>#N/A</v>
          </cell>
          <cell r="M2157" t="str">
            <v>нет долга</v>
          </cell>
          <cell r="N2157">
            <v>6519.56</v>
          </cell>
        </row>
        <row r="2158">
          <cell r="D2158">
            <v>524840019911712</v>
          </cell>
          <cell r="E2158">
            <v>5248400199</v>
          </cell>
          <cell r="F2158" t="str">
            <v>жилое</v>
          </cell>
          <cell r="G2158">
            <v>257.04000000000002</v>
          </cell>
          <cell r="H2158">
            <v>0</v>
          </cell>
          <cell r="I2158">
            <v>257.04000000000002</v>
          </cell>
          <cell r="J2158">
            <v>0</v>
          </cell>
          <cell r="K2158" t="e">
            <v>#N/A</v>
          </cell>
          <cell r="L2158" t="e">
            <v>#N/A</v>
          </cell>
          <cell r="M2158" t="str">
            <v>нет долга</v>
          </cell>
          <cell r="N2158">
            <v>0</v>
          </cell>
        </row>
        <row r="2159">
          <cell r="D2159">
            <v>524840019911723</v>
          </cell>
          <cell r="E2159">
            <v>5248400199</v>
          </cell>
          <cell r="F2159" t="str">
            <v>жилое</v>
          </cell>
          <cell r="G2159">
            <v>6127.14</v>
          </cell>
          <cell r="H2159">
            <v>6007</v>
          </cell>
          <cell r="I2159">
            <v>120.14</v>
          </cell>
          <cell r="J2159">
            <v>0</v>
          </cell>
          <cell r="K2159" t="e">
            <v>#N/A</v>
          </cell>
          <cell r="L2159" t="e">
            <v>#N/A</v>
          </cell>
          <cell r="M2159" t="str">
            <v>нет долга</v>
          </cell>
          <cell r="N2159">
            <v>6607.7</v>
          </cell>
        </row>
        <row r="2160">
          <cell r="D2160">
            <v>524840019911734</v>
          </cell>
          <cell r="E2160">
            <v>5248400199</v>
          </cell>
          <cell r="F2160" t="str">
            <v>жилое</v>
          </cell>
          <cell r="G2160">
            <v>5719.14</v>
          </cell>
          <cell r="H2160">
            <v>0</v>
          </cell>
          <cell r="I2160">
            <v>5719.14</v>
          </cell>
          <cell r="J2160">
            <v>0</v>
          </cell>
          <cell r="K2160" t="e">
            <v>#N/A</v>
          </cell>
          <cell r="L2160" t="e">
            <v>#N/A</v>
          </cell>
          <cell r="M2160" t="str">
            <v>нет долга</v>
          </cell>
          <cell r="N2160">
            <v>0</v>
          </cell>
        </row>
        <row r="2161">
          <cell r="D2161">
            <v>524840019911745</v>
          </cell>
          <cell r="E2161">
            <v>5248400199</v>
          </cell>
          <cell r="F2161" t="str">
            <v>жилое</v>
          </cell>
          <cell r="G2161">
            <v>2641.29</v>
          </cell>
          <cell r="H2161">
            <v>2589.5</v>
          </cell>
          <cell r="I2161">
            <v>51.79</v>
          </cell>
          <cell r="J2161">
            <v>1.18</v>
          </cell>
          <cell r="K2161" t="e">
            <v>#N/A</v>
          </cell>
          <cell r="L2161" t="e">
            <v>#N/A</v>
          </cell>
          <cell r="M2161" t="str">
            <v>нет долга</v>
          </cell>
          <cell r="N2161">
            <v>2642.47</v>
          </cell>
        </row>
        <row r="2162">
          <cell r="D2162">
            <v>524840030800015</v>
          </cell>
          <cell r="E2162">
            <v>5248400308</v>
          </cell>
          <cell r="F2162" t="str">
            <v>жилое</v>
          </cell>
          <cell r="G2162">
            <v>19323.36</v>
          </cell>
          <cell r="H2162">
            <v>18607.68</v>
          </cell>
          <cell r="I2162">
            <v>715.68</v>
          </cell>
          <cell r="J2162">
            <v>473.42</v>
          </cell>
          <cell r="K2162" t="e">
            <v>#N/A</v>
          </cell>
          <cell r="L2162" t="e">
            <v>#N/A</v>
          </cell>
          <cell r="M2162" t="str">
            <v>нет долга</v>
          </cell>
          <cell r="N2162">
            <v>21228.14</v>
          </cell>
        </row>
        <row r="2163">
          <cell r="D2163">
            <v>524840030800026</v>
          </cell>
          <cell r="E2163">
            <v>5248400308</v>
          </cell>
          <cell r="F2163" t="str">
            <v>жилое</v>
          </cell>
          <cell r="G2163">
            <v>18915.12</v>
          </cell>
          <cell r="H2163">
            <v>18214.560000000001</v>
          </cell>
          <cell r="I2163">
            <v>700.56</v>
          </cell>
          <cell r="J2163">
            <v>1854.91</v>
          </cell>
          <cell r="K2163" t="e">
            <v>#N/A</v>
          </cell>
          <cell r="L2163" t="e">
            <v>#N/A</v>
          </cell>
          <cell r="M2163" t="str">
            <v>нет долга</v>
          </cell>
          <cell r="N2163">
            <v>22171.15</v>
          </cell>
        </row>
        <row r="2164">
          <cell r="D2164">
            <v>524840030800037</v>
          </cell>
          <cell r="E2164">
            <v>5248400308</v>
          </cell>
          <cell r="F2164" t="str">
            <v>жилое</v>
          </cell>
          <cell r="G2164">
            <v>22589.279999999999</v>
          </cell>
          <cell r="H2164">
            <v>22170.959999999999</v>
          </cell>
          <cell r="I2164">
            <v>418.32</v>
          </cell>
          <cell r="J2164">
            <v>859.1</v>
          </cell>
          <cell r="K2164" t="e">
            <v>#N/A</v>
          </cell>
          <cell r="L2164" t="e">
            <v>#N/A</v>
          </cell>
          <cell r="M2164" t="str">
            <v>нет долга</v>
          </cell>
          <cell r="N2164">
            <v>25121.66</v>
          </cell>
        </row>
        <row r="2165">
          <cell r="D2165">
            <v>524840030800048</v>
          </cell>
          <cell r="E2165">
            <v>5248400308</v>
          </cell>
          <cell r="F2165" t="str">
            <v>жилое</v>
          </cell>
          <cell r="G2165">
            <v>19085.22</v>
          </cell>
          <cell r="H2165">
            <v>18378.36</v>
          </cell>
          <cell r="I2165">
            <v>706.86</v>
          </cell>
          <cell r="J2165">
            <v>1871.48</v>
          </cell>
          <cell r="K2165" t="e">
            <v>#N/A</v>
          </cell>
          <cell r="L2165" t="e">
            <v>#N/A</v>
          </cell>
          <cell r="M2165" t="str">
            <v>нет долга</v>
          </cell>
          <cell r="N2165">
            <v>22370.42</v>
          </cell>
        </row>
        <row r="2166">
          <cell r="D2166">
            <v>524840032000042</v>
          </cell>
          <cell r="E2166">
            <v>5248400320</v>
          </cell>
          <cell r="F2166" t="str">
            <v>жилое</v>
          </cell>
          <cell r="G2166">
            <v>18779.04</v>
          </cell>
          <cell r="H2166">
            <v>18431.28</v>
          </cell>
          <cell r="I2166">
            <v>347.76</v>
          </cell>
          <cell r="J2166">
            <v>3085.99</v>
          </cell>
          <cell r="K2166" t="e">
            <v>#N/A</v>
          </cell>
          <cell r="L2166" t="e">
            <v>#N/A</v>
          </cell>
          <cell r="M2166" t="str">
            <v>нет долга</v>
          </cell>
          <cell r="N2166">
            <v>23256.07</v>
          </cell>
        </row>
        <row r="2167">
          <cell r="D2167">
            <v>524840032010009</v>
          </cell>
          <cell r="E2167">
            <v>5248400320</v>
          </cell>
          <cell r="F2167" t="str">
            <v>жилое</v>
          </cell>
          <cell r="G2167">
            <v>10716.3</v>
          </cell>
          <cell r="H2167">
            <v>10517.85</v>
          </cell>
          <cell r="I2167">
            <v>198.45</v>
          </cell>
          <cell r="J2167">
            <v>0</v>
          </cell>
          <cell r="K2167" t="e">
            <v>#N/A</v>
          </cell>
          <cell r="L2167" t="e">
            <v>#N/A</v>
          </cell>
          <cell r="M2167" t="str">
            <v>нет долга</v>
          </cell>
          <cell r="N2167">
            <v>11510.1</v>
          </cell>
        </row>
        <row r="2168">
          <cell r="D2168">
            <v>524840032010010</v>
          </cell>
          <cell r="E2168">
            <v>5248400320</v>
          </cell>
          <cell r="F2168" t="str">
            <v>жилое</v>
          </cell>
          <cell r="G2168">
            <v>8573.0400000000009</v>
          </cell>
          <cell r="H2168">
            <v>8414.2800000000007</v>
          </cell>
          <cell r="I2168">
            <v>158.76</v>
          </cell>
          <cell r="J2168">
            <v>490.41</v>
          </cell>
          <cell r="K2168" t="e">
            <v>#N/A</v>
          </cell>
          <cell r="L2168" t="e">
            <v>#N/A</v>
          </cell>
          <cell r="M2168" t="str">
            <v>нет долга</v>
          </cell>
          <cell r="N2168">
            <v>9381.2099999999991</v>
          </cell>
        </row>
        <row r="2169">
          <cell r="D2169">
            <v>524840032010021</v>
          </cell>
          <cell r="E2169">
            <v>5248400320</v>
          </cell>
          <cell r="F2169" t="str">
            <v>жилое</v>
          </cell>
          <cell r="G2169">
            <v>8470.98</v>
          </cell>
          <cell r="H2169">
            <v>0</v>
          </cell>
          <cell r="I2169">
            <v>8470.98</v>
          </cell>
          <cell r="J2169">
            <v>0</v>
          </cell>
          <cell r="K2169" t="e">
            <v>#N/A</v>
          </cell>
          <cell r="L2169" t="e">
            <v>#N/A</v>
          </cell>
          <cell r="M2169" t="str">
            <v>нет долга</v>
          </cell>
          <cell r="N2169">
            <v>0</v>
          </cell>
        </row>
        <row r="2170">
          <cell r="D2170">
            <v>524840032010032</v>
          </cell>
          <cell r="E2170">
            <v>5248400320</v>
          </cell>
          <cell r="F2170" t="str">
            <v>жилое</v>
          </cell>
          <cell r="G2170">
            <v>10580.22</v>
          </cell>
          <cell r="H2170">
            <v>10384.290000000001</v>
          </cell>
          <cell r="I2170">
            <v>195.93</v>
          </cell>
          <cell r="J2170">
            <v>0.18</v>
          </cell>
          <cell r="K2170" t="e">
            <v>#N/A</v>
          </cell>
          <cell r="L2170" t="e">
            <v>#N/A</v>
          </cell>
          <cell r="M2170" t="str">
            <v>нет долга</v>
          </cell>
          <cell r="N2170">
            <v>11364.12</v>
          </cell>
        </row>
        <row r="2171">
          <cell r="D2171">
            <v>524840032010043</v>
          </cell>
          <cell r="E2171">
            <v>5248400320</v>
          </cell>
          <cell r="F2171" t="str">
            <v>жилое</v>
          </cell>
          <cell r="G2171">
            <v>9389.52</v>
          </cell>
          <cell r="H2171">
            <v>9215.64</v>
          </cell>
          <cell r="I2171">
            <v>173.88</v>
          </cell>
          <cell r="J2171">
            <v>3.67</v>
          </cell>
          <cell r="K2171" t="e">
            <v>#N/A</v>
          </cell>
          <cell r="L2171" t="e">
            <v>#N/A</v>
          </cell>
          <cell r="M2171" t="str">
            <v>нет долга</v>
          </cell>
          <cell r="N2171">
            <v>9914.83</v>
          </cell>
        </row>
        <row r="2172">
          <cell r="D2172">
            <v>524840032010054</v>
          </cell>
          <cell r="E2172">
            <v>5248400320</v>
          </cell>
          <cell r="F2172" t="str">
            <v>жилое</v>
          </cell>
          <cell r="G2172">
            <v>7858.62</v>
          </cell>
          <cell r="H2172">
            <v>0</v>
          </cell>
          <cell r="I2172">
            <v>7858.62</v>
          </cell>
          <cell r="J2172">
            <v>0</v>
          </cell>
          <cell r="K2172" t="e">
            <v>#N/A</v>
          </cell>
          <cell r="L2172" t="e">
            <v>#N/A</v>
          </cell>
          <cell r="M2172" t="str">
            <v>нет долга</v>
          </cell>
          <cell r="N2172">
            <v>0</v>
          </cell>
        </row>
        <row r="2173">
          <cell r="D2173">
            <v>524840032010065</v>
          </cell>
          <cell r="E2173">
            <v>5248400320</v>
          </cell>
          <cell r="F2173" t="str">
            <v>нежилое</v>
          </cell>
          <cell r="G2173">
            <v>81239.759999999995</v>
          </cell>
          <cell r="H2173">
            <v>0</v>
          </cell>
          <cell r="I2173">
            <v>81239.759999999995</v>
          </cell>
          <cell r="J2173">
            <v>0</v>
          </cell>
          <cell r="K2173" t="e">
            <v>#N/A</v>
          </cell>
          <cell r="L2173" t="e">
            <v>#N/A</v>
          </cell>
          <cell r="M2173" t="str">
            <v>нет долга</v>
          </cell>
          <cell r="N2173">
            <v>0</v>
          </cell>
        </row>
        <row r="2174">
          <cell r="D2174">
            <v>524840051300013</v>
          </cell>
          <cell r="E2174">
            <v>5248400513</v>
          </cell>
          <cell r="F2174" t="str">
            <v>жилое</v>
          </cell>
          <cell r="G2174">
            <v>11736.9</v>
          </cell>
          <cell r="H2174">
            <v>11519.55</v>
          </cell>
          <cell r="I2174">
            <v>217.35</v>
          </cell>
          <cell r="J2174">
            <v>13.19</v>
          </cell>
          <cell r="K2174" t="e">
            <v>#N/A</v>
          </cell>
          <cell r="L2174" t="e">
            <v>#N/A</v>
          </cell>
          <cell r="M2174" t="str">
            <v>нет долга</v>
          </cell>
          <cell r="N2174">
            <v>12619.49</v>
          </cell>
        </row>
        <row r="2175">
          <cell r="D2175">
            <v>524840051300024</v>
          </cell>
          <cell r="E2175">
            <v>5248400513</v>
          </cell>
          <cell r="F2175" t="str">
            <v>жилое</v>
          </cell>
          <cell r="G2175">
            <v>11260.62</v>
          </cell>
          <cell r="H2175">
            <v>1000</v>
          </cell>
          <cell r="I2175">
            <v>10260.620000000001</v>
          </cell>
          <cell r="J2175">
            <v>0</v>
          </cell>
          <cell r="K2175" t="e">
            <v>#N/A</v>
          </cell>
          <cell r="L2175" t="e">
            <v>#N/A</v>
          </cell>
          <cell r="M2175" t="str">
            <v>нет долга</v>
          </cell>
          <cell r="N2175">
            <v>1300</v>
          </cell>
        </row>
        <row r="2176">
          <cell r="D2176">
            <v>524840051300035</v>
          </cell>
          <cell r="E2176">
            <v>5248400513</v>
          </cell>
          <cell r="F2176" t="str">
            <v>жилое</v>
          </cell>
          <cell r="G2176">
            <v>8573.0400000000009</v>
          </cell>
          <cell r="H2176">
            <v>2078.84</v>
          </cell>
          <cell r="I2176">
            <v>6494.2</v>
          </cell>
          <cell r="J2176">
            <v>0</v>
          </cell>
          <cell r="K2176" t="e">
            <v>#N/A</v>
          </cell>
          <cell r="L2176" t="e">
            <v>#N/A</v>
          </cell>
          <cell r="M2176" t="str">
            <v>нет долга</v>
          </cell>
          <cell r="N2176">
            <v>2078.84</v>
          </cell>
        </row>
        <row r="2177">
          <cell r="D2177">
            <v>524840051300046</v>
          </cell>
          <cell r="E2177">
            <v>5248400513</v>
          </cell>
          <cell r="F2177" t="str">
            <v>жилое</v>
          </cell>
          <cell r="G2177">
            <v>11260.62</v>
          </cell>
          <cell r="H2177">
            <v>11260.62</v>
          </cell>
          <cell r="I2177">
            <v>0</v>
          </cell>
          <cell r="J2177">
            <v>0</v>
          </cell>
          <cell r="K2177" t="e">
            <v>#N/A</v>
          </cell>
          <cell r="L2177" t="e">
            <v>#N/A</v>
          </cell>
          <cell r="M2177" t="str">
            <v>нет долга</v>
          </cell>
          <cell r="N2177">
            <v>13094.74</v>
          </cell>
        </row>
        <row r="2178">
          <cell r="D2178">
            <v>524850001200232</v>
          </cell>
          <cell r="E2178">
            <v>5248500012</v>
          </cell>
          <cell r="F2178" t="str">
            <v>жилое</v>
          </cell>
          <cell r="G2178">
            <v>21500.639999999999</v>
          </cell>
          <cell r="H2178">
            <v>0</v>
          </cell>
          <cell r="I2178">
            <v>21500.639999999999</v>
          </cell>
          <cell r="J2178">
            <v>0</v>
          </cell>
          <cell r="K2178" t="e">
            <v>#N/A</v>
          </cell>
          <cell r="L2178" t="e">
            <v>#N/A</v>
          </cell>
          <cell r="M2178" t="str">
            <v>нет долга</v>
          </cell>
          <cell r="N2178">
            <v>0</v>
          </cell>
        </row>
        <row r="2179">
          <cell r="D2179">
            <v>524850001200243</v>
          </cell>
          <cell r="E2179">
            <v>5248500012</v>
          </cell>
          <cell r="F2179" t="str">
            <v>жилое</v>
          </cell>
          <cell r="G2179">
            <v>12757.5</v>
          </cell>
          <cell r="H2179">
            <v>710</v>
          </cell>
          <cell r="I2179">
            <v>12047.5</v>
          </cell>
          <cell r="J2179">
            <v>0</v>
          </cell>
          <cell r="K2179" t="e">
            <v>#N/A</v>
          </cell>
          <cell r="L2179" t="e">
            <v>#N/A</v>
          </cell>
          <cell r="M2179" t="str">
            <v>нет долга</v>
          </cell>
          <cell r="N2179">
            <v>710</v>
          </cell>
        </row>
        <row r="2180">
          <cell r="D2180">
            <v>524850001210008</v>
          </cell>
          <cell r="E2180">
            <v>5248500012</v>
          </cell>
          <cell r="F2180" t="str">
            <v>жилое</v>
          </cell>
          <cell r="G2180">
            <v>8913.24</v>
          </cell>
          <cell r="H2180">
            <v>0</v>
          </cell>
          <cell r="I2180">
            <v>8913.24</v>
          </cell>
          <cell r="J2180">
            <v>0</v>
          </cell>
          <cell r="K2180" t="e">
            <v>#N/A</v>
          </cell>
          <cell r="L2180" t="e">
            <v>#N/A</v>
          </cell>
          <cell r="M2180" t="str">
            <v>нет долга</v>
          </cell>
          <cell r="N2180">
            <v>0</v>
          </cell>
        </row>
        <row r="2181">
          <cell r="D2181">
            <v>524850001300266</v>
          </cell>
          <cell r="E2181">
            <v>5248500013</v>
          </cell>
          <cell r="F2181" t="str">
            <v>жилое</v>
          </cell>
          <cell r="G2181">
            <v>8505</v>
          </cell>
          <cell r="H2181">
            <v>0</v>
          </cell>
          <cell r="I2181">
            <v>8505</v>
          </cell>
          <cell r="J2181">
            <v>0</v>
          </cell>
          <cell r="K2181" t="e">
            <v>#N/A</v>
          </cell>
          <cell r="L2181" t="e">
            <v>#N/A</v>
          </cell>
          <cell r="M2181" t="str">
            <v>нет долга</v>
          </cell>
          <cell r="N2181">
            <v>0</v>
          </cell>
        </row>
        <row r="2182">
          <cell r="D2182">
            <v>524850001300299</v>
          </cell>
          <cell r="E2182">
            <v>5248500013</v>
          </cell>
          <cell r="F2182" t="str">
            <v>жилое</v>
          </cell>
          <cell r="G2182">
            <v>6735.96</v>
          </cell>
          <cell r="H2182">
            <v>6611.22</v>
          </cell>
          <cell r="I2182">
            <v>124.74</v>
          </cell>
          <cell r="J2182">
            <v>0</v>
          </cell>
          <cell r="K2182" t="e">
            <v>#N/A</v>
          </cell>
          <cell r="L2182" t="e">
            <v>#N/A</v>
          </cell>
          <cell r="M2182" t="str">
            <v>нет долга</v>
          </cell>
          <cell r="N2182">
            <v>7234.92</v>
          </cell>
        </row>
        <row r="2183">
          <cell r="D2183">
            <v>524850001310009</v>
          </cell>
          <cell r="E2183">
            <v>5248500013</v>
          </cell>
          <cell r="F2183" t="str">
            <v>жилое</v>
          </cell>
          <cell r="G2183">
            <v>8743.14</v>
          </cell>
          <cell r="H2183">
            <v>8581.23</v>
          </cell>
          <cell r="I2183">
            <v>161.91</v>
          </cell>
          <cell r="J2183">
            <v>0</v>
          </cell>
          <cell r="K2183" t="e">
            <v>#N/A</v>
          </cell>
          <cell r="L2183" t="e">
            <v>#N/A</v>
          </cell>
          <cell r="M2183" t="str">
            <v>нет долга</v>
          </cell>
          <cell r="N2183">
            <v>9390.7800000000007</v>
          </cell>
        </row>
        <row r="2184">
          <cell r="D2184">
            <v>524850001310010</v>
          </cell>
          <cell r="E2184">
            <v>5248500013</v>
          </cell>
          <cell r="F2184" t="str">
            <v>жилое</v>
          </cell>
          <cell r="G2184">
            <v>10886.4</v>
          </cell>
          <cell r="H2184">
            <v>10483.200000000001</v>
          </cell>
          <cell r="I2184">
            <v>403.2</v>
          </cell>
          <cell r="J2184">
            <v>122.65</v>
          </cell>
          <cell r="K2184" t="e">
            <v>#N/A</v>
          </cell>
          <cell r="L2184" t="e">
            <v>#N/A</v>
          </cell>
          <cell r="M2184" t="str">
            <v>нет долга</v>
          </cell>
          <cell r="N2184">
            <v>11815.49</v>
          </cell>
        </row>
        <row r="2185">
          <cell r="D2185">
            <v>524850001310021</v>
          </cell>
          <cell r="E2185">
            <v>5248500013</v>
          </cell>
          <cell r="F2185" t="str">
            <v>жилое</v>
          </cell>
          <cell r="G2185">
            <v>6735.96</v>
          </cell>
          <cell r="H2185">
            <v>0</v>
          </cell>
          <cell r="I2185">
            <v>6735.96</v>
          </cell>
          <cell r="J2185">
            <v>0</v>
          </cell>
          <cell r="K2185" t="e">
            <v>#N/A</v>
          </cell>
          <cell r="L2185" t="e">
            <v>#N/A</v>
          </cell>
          <cell r="M2185" t="str">
            <v>нет долга</v>
          </cell>
          <cell r="N2185">
            <v>325.77999999999997</v>
          </cell>
        </row>
        <row r="2186">
          <cell r="D2186">
            <v>524850001310032</v>
          </cell>
          <cell r="E2186">
            <v>5248500013</v>
          </cell>
          <cell r="F2186" t="str">
            <v>жилое</v>
          </cell>
          <cell r="G2186">
            <v>23201.64</v>
          </cell>
          <cell r="H2186">
            <v>3007.62</v>
          </cell>
          <cell r="I2186">
            <v>20194.02</v>
          </cell>
          <cell r="J2186">
            <v>0</v>
          </cell>
          <cell r="K2186" t="e">
            <v>#N/A</v>
          </cell>
          <cell r="L2186" t="e">
            <v>#N/A</v>
          </cell>
          <cell r="M2186" t="str">
            <v>нет долга</v>
          </cell>
          <cell r="N2186">
            <v>3007.62</v>
          </cell>
        </row>
        <row r="2187">
          <cell r="D2187">
            <v>524850001310043</v>
          </cell>
          <cell r="E2187">
            <v>5248500013</v>
          </cell>
          <cell r="F2187" t="str">
            <v>жилое</v>
          </cell>
          <cell r="G2187">
            <v>11090.52</v>
          </cell>
          <cell r="H2187">
            <v>10885.14</v>
          </cell>
          <cell r="I2187">
            <v>205.38</v>
          </cell>
          <cell r="J2187">
            <v>0.05</v>
          </cell>
          <cell r="K2187" t="e">
            <v>#N/A</v>
          </cell>
          <cell r="L2187" t="e">
            <v>#N/A</v>
          </cell>
          <cell r="M2187" t="str">
            <v>нет долга</v>
          </cell>
          <cell r="N2187">
            <v>11912.09</v>
          </cell>
        </row>
        <row r="2188">
          <cell r="D2188">
            <v>524850001310054</v>
          </cell>
          <cell r="E2188">
            <v>5248500013</v>
          </cell>
          <cell r="F2188" t="str">
            <v>жилое</v>
          </cell>
          <cell r="G2188">
            <v>11362.68</v>
          </cell>
          <cell r="H2188">
            <v>0</v>
          </cell>
          <cell r="I2188">
            <v>11362.68</v>
          </cell>
          <cell r="J2188">
            <v>0</v>
          </cell>
          <cell r="K2188" t="e">
            <v>#N/A</v>
          </cell>
          <cell r="L2188" t="e">
            <v>#N/A</v>
          </cell>
          <cell r="M2188" t="str">
            <v>нет долга</v>
          </cell>
          <cell r="N2188">
            <v>0</v>
          </cell>
        </row>
        <row r="2189">
          <cell r="D2189">
            <v>524850001310065</v>
          </cell>
          <cell r="E2189">
            <v>5248500013</v>
          </cell>
          <cell r="F2189" t="str">
            <v>жилое</v>
          </cell>
          <cell r="G2189">
            <v>12927.6</v>
          </cell>
          <cell r="H2189">
            <v>0</v>
          </cell>
          <cell r="I2189">
            <v>12927.6</v>
          </cell>
          <cell r="J2189">
            <v>0</v>
          </cell>
          <cell r="K2189" t="e">
            <v>#N/A</v>
          </cell>
          <cell r="L2189" t="e">
            <v>#N/A</v>
          </cell>
          <cell r="M2189" t="str">
            <v>нет долга</v>
          </cell>
          <cell r="N2189">
            <v>0</v>
          </cell>
        </row>
        <row r="2190">
          <cell r="D2190">
            <v>524850001310076</v>
          </cell>
          <cell r="E2190">
            <v>5248500013</v>
          </cell>
          <cell r="F2190" t="str">
            <v>жилое</v>
          </cell>
          <cell r="G2190">
            <v>3504.06</v>
          </cell>
          <cell r="H2190">
            <v>3439.17</v>
          </cell>
          <cell r="I2190">
            <v>64.89</v>
          </cell>
          <cell r="J2190">
            <v>0</v>
          </cell>
          <cell r="K2190" t="e">
            <v>#N/A</v>
          </cell>
          <cell r="L2190" t="e">
            <v>#N/A</v>
          </cell>
          <cell r="M2190" t="str">
            <v>нет долга</v>
          </cell>
          <cell r="N2190">
            <v>3763.62</v>
          </cell>
        </row>
        <row r="2191">
          <cell r="D2191">
            <v>524850001400032</v>
          </cell>
          <cell r="E2191">
            <v>5248500014</v>
          </cell>
          <cell r="F2191" t="str">
            <v>жилое</v>
          </cell>
          <cell r="G2191">
            <v>21398.58</v>
          </cell>
          <cell r="H2191">
            <v>21002.31</v>
          </cell>
          <cell r="I2191">
            <v>396.27</v>
          </cell>
          <cell r="J2191">
            <v>56.07</v>
          </cell>
          <cell r="K2191" t="e">
            <v>#N/A</v>
          </cell>
          <cell r="L2191" t="e">
            <v>#N/A</v>
          </cell>
          <cell r="M2191" t="str">
            <v>нет долга</v>
          </cell>
          <cell r="N2191">
            <v>22653.17</v>
          </cell>
        </row>
        <row r="2192">
          <cell r="D2192">
            <v>524850001400043</v>
          </cell>
          <cell r="E2192">
            <v>5248500014</v>
          </cell>
          <cell r="F2192" t="str">
            <v>жилое</v>
          </cell>
          <cell r="G2192">
            <v>18234.72</v>
          </cell>
          <cell r="H2192">
            <v>7091.28</v>
          </cell>
          <cell r="I2192">
            <v>11143.44</v>
          </cell>
          <cell r="J2192">
            <v>0</v>
          </cell>
          <cell r="K2192" t="e">
            <v>#N/A</v>
          </cell>
          <cell r="L2192" t="e">
            <v>#N/A</v>
          </cell>
          <cell r="M2192" t="str">
            <v>нет долга</v>
          </cell>
          <cell r="N2192">
            <v>7091.28</v>
          </cell>
        </row>
        <row r="2193">
          <cell r="D2193">
            <v>524850001400054</v>
          </cell>
          <cell r="E2193">
            <v>5248500014</v>
          </cell>
          <cell r="F2193" t="str">
            <v>жилое</v>
          </cell>
          <cell r="G2193">
            <v>16635.78</v>
          </cell>
          <cell r="H2193">
            <v>11425.25</v>
          </cell>
          <cell r="I2193">
            <v>5210.53</v>
          </cell>
          <cell r="J2193">
            <v>170.91</v>
          </cell>
          <cell r="K2193" t="e">
            <v>#N/A</v>
          </cell>
          <cell r="L2193" t="e">
            <v>#N/A</v>
          </cell>
          <cell r="M2193" t="str">
            <v>нет долга</v>
          </cell>
          <cell r="N2193">
            <v>11596.16</v>
          </cell>
        </row>
        <row r="2194">
          <cell r="D2194">
            <v>524850001400065</v>
          </cell>
          <cell r="E2194">
            <v>5248500014</v>
          </cell>
          <cell r="F2194" t="str">
            <v>жилое</v>
          </cell>
          <cell r="G2194">
            <v>23541.84</v>
          </cell>
          <cell r="H2194">
            <v>9155.16</v>
          </cell>
          <cell r="I2194">
            <v>14386.68</v>
          </cell>
          <cell r="J2194">
            <v>0</v>
          </cell>
          <cell r="K2194" t="e">
            <v>#N/A</v>
          </cell>
          <cell r="L2194" t="e">
            <v>#N/A</v>
          </cell>
          <cell r="M2194" t="str">
            <v>нет долга</v>
          </cell>
          <cell r="N2194">
            <v>9155.16</v>
          </cell>
        </row>
        <row r="2195">
          <cell r="D2195">
            <v>524850001410000</v>
          </cell>
          <cell r="E2195">
            <v>5248500014</v>
          </cell>
          <cell r="F2195" t="str">
            <v>нежилое</v>
          </cell>
          <cell r="G2195">
            <v>35040.6</v>
          </cell>
          <cell r="H2195">
            <v>34391.699999999997</v>
          </cell>
          <cell r="I2195">
            <v>648.9</v>
          </cell>
          <cell r="J2195">
            <v>0</v>
          </cell>
          <cell r="K2195" t="e">
            <v>#N/A</v>
          </cell>
          <cell r="L2195" t="e">
            <v>#N/A</v>
          </cell>
          <cell r="M2195" t="str">
            <v>нет долга</v>
          </cell>
          <cell r="N2195">
            <v>37636.199999999997</v>
          </cell>
        </row>
        <row r="2196">
          <cell r="D2196">
            <v>524850001600045</v>
          </cell>
          <cell r="E2196">
            <v>5248500016</v>
          </cell>
          <cell r="F2196" t="str">
            <v>жилое</v>
          </cell>
          <cell r="G2196">
            <v>8505</v>
          </cell>
          <cell r="H2196">
            <v>157.5</v>
          </cell>
          <cell r="I2196">
            <v>8347.5</v>
          </cell>
          <cell r="J2196">
            <v>0</v>
          </cell>
          <cell r="K2196" t="e">
            <v>#N/A</v>
          </cell>
          <cell r="L2196" t="e">
            <v>#N/A</v>
          </cell>
          <cell r="M2196" t="str">
            <v>нет долга</v>
          </cell>
          <cell r="N2196">
            <v>157.5</v>
          </cell>
        </row>
        <row r="2197">
          <cell r="D2197">
            <v>524850001600056</v>
          </cell>
          <cell r="E2197">
            <v>5248500016</v>
          </cell>
          <cell r="F2197" t="str">
            <v>жилое</v>
          </cell>
          <cell r="G2197">
            <v>15002.82</v>
          </cell>
          <cell r="H2197">
            <v>277.83</v>
          </cell>
          <cell r="I2197">
            <v>14724.99</v>
          </cell>
          <cell r="J2197">
            <v>0</v>
          </cell>
          <cell r="K2197" t="e">
            <v>#N/A</v>
          </cell>
          <cell r="L2197" t="e">
            <v>#N/A</v>
          </cell>
          <cell r="M2197" t="str">
            <v>нет долга</v>
          </cell>
          <cell r="N2197">
            <v>277.83</v>
          </cell>
        </row>
        <row r="2198">
          <cell r="D2198">
            <v>524850001700035</v>
          </cell>
          <cell r="E2198">
            <v>5248500017</v>
          </cell>
          <cell r="F2198" t="str">
            <v>нежилое</v>
          </cell>
          <cell r="G2198">
            <v>96140.52</v>
          </cell>
          <cell r="H2198">
            <v>68855.22</v>
          </cell>
          <cell r="I2198">
            <v>27285.3</v>
          </cell>
          <cell r="J2198">
            <v>21.05</v>
          </cell>
          <cell r="K2198" t="e">
            <v>#N/A</v>
          </cell>
          <cell r="L2198" t="e">
            <v>#N/A</v>
          </cell>
          <cell r="M2198" t="str">
            <v>нет долга</v>
          </cell>
          <cell r="N2198">
            <v>68876.27</v>
          </cell>
        </row>
        <row r="2199">
          <cell r="D2199">
            <v>524850001700091</v>
          </cell>
          <cell r="E2199">
            <v>5248500017</v>
          </cell>
          <cell r="F2199" t="str">
            <v>нежилое</v>
          </cell>
          <cell r="G2199">
            <v>36911.699999999997</v>
          </cell>
          <cell r="H2199">
            <v>0</v>
          </cell>
          <cell r="I2199">
            <v>36911.699999999997</v>
          </cell>
          <cell r="J2199">
            <v>0</v>
          </cell>
          <cell r="K2199" t="e">
            <v>#N/A</v>
          </cell>
          <cell r="L2199" t="e">
            <v>#N/A</v>
          </cell>
          <cell r="M2199" t="str">
            <v>нет долга</v>
          </cell>
          <cell r="N2199">
            <v>0</v>
          </cell>
        </row>
        <row r="2200">
          <cell r="D2200">
            <v>524850001700103</v>
          </cell>
          <cell r="E2200">
            <v>5248500017</v>
          </cell>
          <cell r="F2200" t="str">
            <v>нежилое</v>
          </cell>
          <cell r="G2200">
            <v>23439.78</v>
          </cell>
          <cell r="H2200">
            <v>0</v>
          </cell>
          <cell r="I2200">
            <v>23439.78</v>
          </cell>
          <cell r="J2200">
            <v>0</v>
          </cell>
          <cell r="K2200" t="e">
            <v>#N/A</v>
          </cell>
          <cell r="L2200" t="e">
            <v>#N/A</v>
          </cell>
          <cell r="M2200" t="str">
            <v>нет долга</v>
          </cell>
          <cell r="N2200">
            <v>0</v>
          </cell>
        </row>
        <row r="2201">
          <cell r="D2201">
            <v>524850002000017</v>
          </cell>
          <cell r="E2201">
            <v>5248500020</v>
          </cell>
          <cell r="F2201" t="str">
            <v>жилое</v>
          </cell>
          <cell r="G2201">
            <v>12247.2</v>
          </cell>
          <cell r="H2201">
            <v>0</v>
          </cell>
          <cell r="I2201">
            <v>12247.2</v>
          </cell>
          <cell r="J2201">
            <v>0</v>
          </cell>
          <cell r="K2201" t="e">
            <v>#N/A</v>
          </cell>
          <cell r="L2201" t="e">
            <v>#N/A</v>
          </cell>
          <cell r="M2201" t="str">
            <v>нет долга</v>
          </cell>
          <cell r="N2201">
            <v>0</v>
          </cell>
        </row>
        <row r="2202">
          <cell r="D2202">
            <v>524850002000040</v>
          </cell>
          <cell r="E2202">
            <v>5248500020</v>
          </cell>
          <cell r="F2202" t="str">
            <v>жилое</v>
          </cell>
          <cell r="G2202">
            <v>8334.9</v>
          </cell>
          <cell r="H2202">
            <v>0</v>
          </cell>
          <cell r="I2202">
            <v>8334.9</v>
          </cell>
          <cell r="J2202">
            <v>0</v>
          </cell>
          <cell r="K2202" t="e">
            <v>#N/A</v>
          </cell>
          <cell r="L2202" t="e">
            <v>#N/A</v>
          </cell>
          <cell r="M2202" t="str">
            <v>нет долга</v>
          </cell>
          <cell r="N2202">
            <v>0</v>
          </cell>
        </row>
        <row r="2203">
          <cell r="D2203">
            <v>524850002100029</v>
          </cell>
          <cell r="E2203">
            <v>5248500021</v>
          </cell>
          <cell r="F2203" t="str">
            <v>жилое</v>
          </cell>
          <cell r="G2203">
            <v>11464.74</v>
          </cell>
          <cell r="H2203">
            <v>-1361.69</v>
          </cell>
          <cell r="I2203">
            <v>12826.43</v>
          </cell>
          <cell r="J2203">
            <v>1361.69</v>
          </cell>
          <cell r="K2203" t="e">
            <v>#N/A</v>
          </cell>
          <cell r="L2203" t="e">
            <v>#N/A</v>
          </cell>
          <cell r="M2203" t="str">
            <v>нет долга</v>
          </cell>
          <cell r="N2203">
            <v>0</v>
          </cell>
        </row>
        <row r="2204">
          <cell r="D2204">
            <v>524850002100041</v>
          </cell>
          <cell r="E2204">
            <v>5248500021</v>
          </cell>
          <cell r="F2204" t="str">
            <v>жилое</v>
          </cell>
          <cell r="G2204">
            <v>24936.66</v>
          </cell>
          <cell r="H2204">
            <v>24474.87</v>
          </cell>
          <cell r="I2204">
            <v>461.79</v>
          </cell>
          <cell r="J2204">
            <v>0</v>
          </cell>
          <cell r="K2204" t="e">
            <v>#N/A</v>
          </cell>
          <cell r="L2204" t="e">
            <v>#N/A</v>
          </cell>
          <cell r="M2204" t="str">
            <v>нет долга</v>
          </cell>
          <cell r="N2204">
            <v>26783.82</v>
          </cell>
        </row>
        <row r="2205">
          <cell r="D2205">
            <v>524850002100052</v>
          </cell>
          <cell r="E2205">
            <v>5248500021</v>
          </cell>
          <cell r="F2205" t="str">
            <v>жилое</v>
          </cell>
          <cell r="G2205">
            <v>11294.64</v>
          </cell>
          <cell r="H2205">
            <v>11085.48</v>
          </cell>
          <cell r="I2205">
            <v>209.16</v>
          </cell>
          <cell r="J2205">
            <v>84.44</v>
          </cell>
          <cell r="K2205" t="e">
            <v>#N/A</v>
          </cell>
          <cell r="L2205" t="e">
            <v>#N/A</v>
          </cell>
          <cell r="M2205" t="str">
            <v>нет долга</v>
          </cell>
          <cell r="N2205">
            <v>12425.08</v>
          </cell>
        </row>
        <row r="2206">
          <cell r="D2206">
            <v>524850002100063</v>
          </cell>
          <cell r="E2206">
            <v>5248500021</v>
          </cell>
          <cell r="F2206" t="str">
            <v>жилое</v>
          </cell>
          <cell r="G2206">
            <v>19187.28</v>
          </cell>
          <cell r="H2206">
            <v>18831.96</v>
          </cell>
          <cell r="I2206">
            <v>355.32</v>
          </cell>
          <cell r="J2206">
            <v>325.23</v>
          </cell>
          <cell r="K2206" t="e">
            <v>#N/A</v>
          </cell>
          <cell r="L2206" t="e">
            <v>#N/A</v>
          </cell>
          <cell r="M2206" t="str">
            <v>нет долга</v>
          </cell>
          <cell r="N2206">
            <v>20933.79</v>
          </cell>
        </row>
        <row r="2207">
          <cell r="D2207">
            <v>524850002110008</v>
          </cell>
          <cell r="E2207">
            <v>5248500021</v>
          </cell>
          <cell r="F2207" t="str">
            <v>нежилое</v>
          </cell>
          <cell r="G2207">
            <v>56915.46</v>
          </cell>
          <cell r="H2207">
            <v>0</v>
          </cell>
          <cell r="I2207">
            <v>56915.46</v>
          </cell>
          <cell r="J2207">
            <v>0</v>
          </cell>
          <cell r="K2207" t="e">
            <v>#N/A</v>
          </cell>
          <cell r="L2207" t="e">
            <v>#N/A</v>
          </cell>
          <cell r="M2207" t="str">
            <v>нет долга</v>
          </cell>
          <cell r="N2207">
            <v>0</v>
          </cell>
        </row>
        <row r="2208">
          <cell r="D2208">
            <v>524850002200075</v>
          </cell>
          <cell r="E2208">
            <v>5248500022</v>
          </cell>
          <cell r="F2208" t="str">
            <v>жилое</v>
          </cell>
          <cell r="G2208">
            <v>6157.62</v>
          </cell>
          <cell r="H2208">
            <v>0</v>
          </cell>
          <cell r="I2208">
            <v>6157.62</v>
          </cell>
          <cell r="J2208">
            <v>0</v>
          </cell>
          <cell r="K2208" t="e">
            <v>#N/A</v>
          </cell>
          <cell r="L2208" t="e">
            <v>#N/A</v>
          </cell>
          <cell r="M2208" t="str">
            <v>нет долга</v>
          </cell>
          <cell r="N2208">
            <v>0</v>
          </cell>
        </row>
        <row r="2209">
          <cell r="D2209">
            <v>524850002200086</v>
          </cell>
          <cell r="E2209">
            <v>5248500022</v>
          </cell>
          <cell r="F2209" t="str">
            <v>жилое</v>
          </cell>
          <cell r="G2209">
            <v>18881.099999999999</v>
          </cell>
          <cell r="H2209">
            <v>0</v>
          </cell>
          <cell r="I2209">
            <v>18881.099999999999</v>
          </cell>
          <cell r="J2209">
            <v>0</v>
          </cell>
          <cell r="K2209" t="e">
            <v>#N/A</v>
          </cell>
          <cell r="L2209" t="e">
            <v>#N/A</v>
          </cell>
          <cell r="M2209" t="str">
            <v>нет долга</v>
          </cell>
          <cell r="N2209">
            <v>0</v>
          </cell>
        </row>
        <row r="2210">
          <cell r="D2210">
            <v>524850002210009</v>
          </cell>
          <cell r="E2210">
            <v>5248500022</v>
          </cell>
          <cell r="F2210" t="str">
            <v>жилое</v>
          </cell>
          <cell r="G2210">
            <v>11362.68</v>
          </cell>
          <cell r="H2210">
            <v>0</v>
          </cell>
          <cell r="I2210">
            <v>11362.68</v>
          </cell>
          <cell r="J2210">
            <v>0</v>
          </cell>
          <cell r="K2210" t="e">
            <v>#N/A</v>
          </cell>
          <cell r="L2210" t="e">
            <v>#N/A</v>
          </cell>
          <cell r="M2210" t="str">
            <v>нет долга</v>
          </cell>
          <cell r="N2210">
            <v>0</v>
          </cell>
        </row>
        <row r="2211">
          <cell r="D2211">
            <v>524850002300032</v>
          </cell>
          <cell r="E2211">
            <v>5248500023</v>
          </cell>
          <cell r="F2211" t="str">
            <v>жилое</v>
          </cell>
          <cell r="G2211">
            <v>20990.34</v>
          </cell>
          <cell r="H2211">
            <v>34290.980000000003</v>
          </cell>
          <cell r="I2211">
            <v>-13300.64</v>
          </cell>
          <cell r="J2211">
            <v>2300.4299999999998</v>
          </cell>
          <cell r="K2211" t="e">
            <v>#N/A</v>
          </cell>
          <cell r="L2211" t="e">
            <v>#N/A</v>
          </cell>
          <cell r="M2211" t="str">
            <v>нет долга</v>
          </cell>
          <cell r="N2211">
            <v>36591.410000000003</v>
          </cell>
        </row>
        <row r="2212">
          <cell r="D2212">
            <v>524850002300043</v>
          </cell>
          <cell r="E2212">
            <v>5248500023</v>
          </cell>
          <cell r="F2212" t="str">
            <v>жилое</v>
          </cell>
          <cell r="G2212">
            <v>19493.46</v>
          </cell>
          <cell r="H2212">
            <v>1082.97</v>
          </cell>
          <cell r="I2212">
            <v>18410.490000000002</v>
          </cell>
          <cell r="J2212">
            <v>0</v>
          </cell>
          <cell r="K2212" t="e">
            <v>#N/A</v>
          </cell>
          <cell r="L2212" t="e">
            <v>#N/A</v>
          </cell>
          <cell r="M2212" t="str">
            <v>нет долга</v>
          </cell>
          <cell r="N2212">
            <v>1082.97</v>
          </cell>
        </row>
        <row r="2213">
          <cell r="D2213">
            <v>524850002300054</v>
          </cell>
          <cell r="E2213">
            <v>5248500023</v>
          </cell>
          <cell r="F2213" t="str">
            <v>жилое</v>
          </cell>
          <cell r="G2213">
            <v>15955.38</v>
          </cell>
          <cell r="H2213">
            <v>590.94000000000005</v>
          </cell>
          <cell r="I2213">
            <v>15364.44</v>
          </cell>
          <cell r="J2213">
            <v>0</v>
          </cell>
          <cell r="K2213" t="e">
            <v>#N/A</v>
          </cell>
          <cell r="L2213" t="e">
            <v>#N/A</v>
          </cell>
          <cell r="M2213" t="str">
            <v>нет долга</v>
          </cell>
          <cell r="N2213">
            <v>590.94000000000005</v>
          </cell>
        </row>
        <row r="2214">
          <cell r="D2214">
            <v>524850002310000</v>
          </cell>
          <cell r="E2214">
            <v>5248500023</v>
          </cell>
          <cell r="F2214" t="str">
            <v>нежилое</v>
          </cell>
          <cell r="G2214">
            <v>32114.880000000001</v>
          </cell>
          <cell r="H2214">
            <v>0</v>
          </cell>
          <cell r="I2214">
            <v>32114.880000000001</v>
          </cell>
          <cell r="J2214">
            <v>0</v>
          </cell>
          <cell r="K2214" t="e">
            <v>#N/A</v>
          </cell>
          <cell r="L2214" t="e">
            <v>#N/A</v>
          </cell>
          <cell r="M2214" t="str">
            <v>нет долга</v>
          </cell>
          <cell r="N2214">
            <v>0</v>
          </cell>
        </row>
        <row r="2215">
          <cell r="D2215">
            <v>524850002400033</v>
          </cell>
          <cell r="E2215">
            <v>5248500024</v>
          </cell>
          <cell r="F2215" t="str">
            <v>жилое</v>
          </cell>
          <cell r="G2215">
            <v>17384.22</v>
          </cell>
          <cell r="H2215">
            <v>0</v>
          </cell>
          <cell r="I2215">
            <v>17384.22</v>
          </cell>
          <cell r="J2215">
            <v>0</v>
          </cell>
          <cell r="K2215" t="e">
            <v>#N/A</v>
          </cell>
          <cell r="L2215" t="e">
            <v>#N/A</v>
          </cell>
          <cell r="M2215" t="str">
            <v>нет долга</v>
          </cell>
          <cell r="N2215">
            <v>1141</v>
          </cell>
        </row>
        <row r="2216">
          <cell r="D2216">
            <v>524850002400044</v>
          </cell>
          <cell r="E2216">
            <v>5248500024</v>
          </cell>
          <cell r="F2216" t="str">
            <v>жилое</v>
          </cell>
          <cell r="G2216">
            <v>11838.96</v>
          </cell>
          <cell r="H2216">
            <v>10962</v>
          </cell>
          <cell r="I2216">
            <v>876.96</v>
          </cell>
          <cell r="J2216">
            <v>601.48</v>
          </cell>
          <cell r="K2216" t="e">
            <v>#N/A</v>
          </cell>
          <cell r="L2216" t="e">
            <v>#N/A</v>
          </cell>
          <cell r="M2216" t="str">
            <v>нет долга</v>
          </cell>
          <cell r="N2216">
            <v>11563.48</v>
          </cell>
        </row>
        <row r="2217">
          <cell r="D2217">
            <v>524850002410001</v>
          </cell>
          <cell r="E2217">
            <v>5248500024</v>
          </cell>
          <cell r="F2217" t="str">
            <v>жилое</v>
          </cell>
          <cell r="G2217">
            <v>15274.98</v>
          </cell>
          <cell r="H2217">
            <v>0</v>
          </cell>
          <cell r="I2217">
            <v>15274.98</v>
          </cell>
          <cell r="J2217">
            <v>0</v>
          </cell>
          <cell r="K2217" t="e">
            <v>#N/A</v>
          </cell>
          <cell r="L2217" t="e">
            <v>#N/A</v>
          </cell>
          <cell r="M2217" t="str">
            <v>нет долга</v>
          </cell>
          <cell r="N2217">
            <v>0</v>
          </cell>
        </row>
        <row r="2218">
          <cell r="D2218">
            <v>524850002410012</v>
          </cell>
          <cell r="E2218">
            <v>5248500024</v>
          </cell>
          <cell r="F2218" t="str">
            <v>жилое</v>
          </cell>
          <cell r="G2218">
            <v>17384.22</v>
          </cell>
          <cell r="H2218">
            <v>0</v>
          </cell>
          <cell r="I2218">
            <v>17384.22</v>
          </cell>
          <cell r="J2218">
            <v>0</v>
          </cell>
          <cell r="K2218" t="e">
            <v>#N/A</v>
          </cell>
          <cell r="L2218" t="e">
            <v>#N/A</v>
          </cell>
          <cell r="M2218" t="str">
            <v>нет долга</v>
          </cell>
          <cell r="N2218">
            <v>0</v>
          </cell>
        </row>
        <row r="2219">
          <cell r="D2219">
            <v>524850002500012</v>
          </cell>
          <cell r="E2219">
            <v>5248500025</v>
          </cell>
          <cell r="F2219" t="str">
            <v>жилое</v>
          </cell>
          <cell r="G2219">
            <v>13233.78</v>
          </cell>
          <cell r="H2219">
            <v>0</v>
          </cell>
          <cell r="I2219">
            <v>13233.78</v>
          </cell>
          <cell r="J2219">
            <v>0</v>
          </cell>
          <cell r="K2219" t="e">
            <v>#N/A</v>
          </cell>
          <cell r="L2219" t="e">
            <v>#N/A</v>
          </cell>
          <cell r="M2219" t="str">
            <v>нет долга</v>
          </cell>
          <cell r="N2219">
            <v>0</v>
          </cell>
        </row>
        <row r="2220">
          <cell r="D2220">
            <v>524850002500023</v>
          </cell>
          <cell r="E2220">
            <v>5248500025</v>
          </cell>
          <cell r="F2220" t="str">
            <v>жилое</v>
          </cell>
          <cell r="G2220">
            <v>16907.939999999999</v>
          </cell>
          <cell r="H2220">
            <v>626.22</v>
          </cell>
          <cell r="I2220">
            <v>16281.72</v>
          </cell>
          <cell r="J2220">
            <v>0</v>
          </cell>
          <cell r="K2220" t="e">
            <v>#N/A</v>
          </cell>
          <cell r="L2220" t="e">
            <v>#N/A</v>
          </cell>
          <cell r="M2220" t="str">
            <v>нет долга</v>
          </cell>
          <cell r="N2220">
            <v>626.22</v>
          </cell>
        </row>
        <row r="2221">
          <cell r="D2221">
            <v>524850002500034</v>
          </cell>
          <cell r="E2221">
            <v>5248500025</v>
          </cell>
          <cell r="F2221" t="str">
            <v>жилое</v>
          </cell>
          <cell r="G2221">
            <v>13063.68</v>
          </cell>
          <cell r="H2221">
            <v>12821.76</v>
          </cell>
          <cell r="I2221">
            <v>241.92</v>
          </cell>
          <cell r="J2221">
            <v>1.33</v>
          </cell>
          <cell r="K2221" t="e">
            <v>#N/A</v>
          </cell>
          <cell r="L2221" t="e">
            <v>#N/A</v>
          </cell>
          <cell r="M2221" t="str">
            <v>нет долга</v>
          </cell>
          <cell r="N2221">
            <v>14032.69</v>
          </cell>
        </row>
        <row r="2222">
          <cell r="D2222">
            <v>524850004700027</v>
          </cell>
          <cell r="E2222">
            <v>5248500047</v>
          </cell>
          <cell r="F2222" t="str">
            <v>жилое</v>
          </cell>
          <cell r="G2222">
            <v>21738.78</v>
          </cell>
          <cell r="H2222">
            <v>13284.81</v>
          </cell>
          <cell r="I2222">
            <v>8453.9699999999993</v>
          </cell>
          <cell r="J2222">
            <v>0</v>
          </cell>
          <cell r="K2222" t="e">
            <v>#N/A</v>
          </cell>
          <cell r="L2222" t="e">
            <v>#N/A</v>
          </cell>
          <cell r="M2222" t="str">
            <v>нет долга</v>
          </cell>
          <cell r="N2222">
            <v>13284.81</v>
          </cell>
        </row>
        <row r="2223">
          <cell r="D2223">
            <v>524850004700049</v>
          </cell>
          <cell r="E2223">
            <v>5248500047</v>
          </cell>
          <cell r="F2223" t="str">
            <v>жилое</v>
          </cell>
          <cell r="G2223">
            <v>22283.1</v>
          </cell>
          <cell r="H2223">
            <v>13617.45</v>
          </cell>
          <cell r="I2223">
            <v>8665.65</v>
          </cell>
          <cell r="J2223">
            <v>1735</v>
          </cell>
          <cell r="K2223" t="e">
            <v>#N/A</v>
          </cell>
          <cell r="L2223" t="e">
            <v>#N/A</v>
          </cell>
          <cell r="M2223" t="str">
            <v>нет долга</v>
          </cell>
          <cell r="N2223">
            <v>15352.45</v>
          </cell>
        </row>
        <row r="2224">
          <cell r="D2224">
            <v>524850004710006</v>
          </cell>
          <cell r="E2224">
            <v>5248500047</v>
          </cell>
          <cell r="F2224" t="str">
            <v>жилое</v>
          </cell>
          <cell r="G2224">
            <v>6218.64</v>
          </cell>
          <cell r="H2224">
            <v>3685.12</v>
          </cell>
          <cell r="I2224">
            <v>2533.52</v>
          </cell>
          <cell r="J2224">
            <v>16.27</v>
          </cell>
          <cell r="K2224" t="e">
            <v>#N/A</v>
          </cell>
          <cell r="L2224" t="e">
            <v>#N/A</v>
          </cell>
          <cell r="M2224" t="str">
            <v>нет долга</v>
          </cell>
          <cell r="N2224">
            <v>3701.39</v>
          </cell>
        </row>
        <row r="2225">
          <cell r="D2225">
            <v>524850004710028</v>
          </cell>
          <cell r="E2225">
            <v>5248500047</v>
          </cell>
          <cell r="F2225" t="str">
            <v>жилое</v>
          </cell>
          <cell r="G2225">
            <v>14628.6</v>
          </cell>
          <cell r="H2225">
            <v>0</v>
          </cell>
          <cell r="I2225">
            <v>14628.6</v>
          </cell>
          <cell r="J2225">
            <v>0</v>
          </cell>
          <cell r="K2225" t="e">
            <v>#N/A</v>
          </cell>
          <cell r="L2225" t="e">
            <v>#N/A</v>
          </cell>
          <cell r="M2225" t="str">
            <v>нет долга</v>
          </cell>
          <cell r="N2225">
            <v>0</v>
          </cell>
        </row>
        <row r="2226">
          <cell r="D2226">
            <v>524850005900019</v>
          </cell>
          <cell r="E2226">
            <v>5248500059</v>
          </cell>
          <cell r="F2226" t="str">
            <v>жилое</v>
          </cell>
          <cell r="G2226">
            <v>18506.88</v>
          </cell>
          <cell r="H2226">
            <v>0</v>
          </cell>
          <cell r="I2226">
            <v>18506.88</v>
          </cell>
          <cell r="J2226">
            <v>0</v>
          </cell>
          <cell r="K2226" t="e">
            <v>#N/A</v>
          </cell>
          <cell r="L2226" t="e">
            <v>#N/A</v>
          </cell>
          <cell r="M2226" t="str">
            <v>нет долга</v>
          </cell>
          <cell r="N2226">
            <v>0</v>
          </cell>
        </row>
        <row r="2227">
          <cell r="D2227">
            <v>524850005900020</v>
          </cell>
          <cell r="E2227">
            <v>5248500059</v>
          </cell>
          <cell r="F2227" t="str">
            <v>жилое</v>
          </cell>
          <cell r="G2227">
            <v>18881.099999999999</v>
          </cell>
          <cell r="H2227">
            <v>0</v>
          </cell>
          <cell r="I2227">
            <v>18881.099999999999</v>
          </cell>
          <cell r="J2227">
            <v>0</v>
          </cell>
          <cell r="K2227" t="e">
            <v>#N/A</v>
          </cell>
          <cell r="L2227" t="e">
            <v>#N/A</v>
          </cell>
          <cell r="M2227" t="str">
            <v>нет долга</v>
          </cell>
          <cell r="N2227">
            <v>0</v>
          </cell>
        </row>
        <row r="2228">
          <cell r="D2228">
            <v>524850005900031</v>
          </cell>
          <cell r="E2228">
            <v>5248500059</v>
          </cell>
          <cell r="F2228" t="str">
            <v>жилое</v>
          </cell>
          <cell r="G2228">
            <v>18506.88</v>
          </cell>
          <cell r="H2228">
            <v>0</v>
          </cell>
          <cell r="I2228">
            <v>18506.88</v>
          </cell>
          <cell r="J2228">
            <v>0</v>
          </cell>
          <cell r="K2228" t="e">
            <v>#N/A</v>
          </cell>
          <cell r="L2228" t="e">
            <v>#N/A</v>
          </cell>
          <cell r="M2228" t="str">
            <v>нет долга</v>
          </cell>
          <cell r="N2228">
            <v>0</v>
          </cell>
        </row>
        <row r="2229">
          <cell r="D2229">
            <v>524850005900042</v>
          </cell>
          <cell r="E2229">
            <v>5248500059</v>
          </cell>
          <cell r="F2229" t="str">
            <v>жилое</v>
          </cell>
          <cell r="G2229">
            <v>18949.14</v>
          </cell>
          <cell r="H2229">
            <v>0</v>
          </cell>
          <cell r="I2229">
            <v>18949.14</v>
          </cell>
          <cell r="J2229">
            <v>0</v>
          </cell>
          <cell r="K2229" t="e">
            <v>#N/A</v>
          </cell>
          <cell r="L2229" t="e">
            <v>#N/A</v>
          </cell>
          <cell r="M2229" t="str">
            <v>нет долга</v>
          </cell>
          <cell r="N2229">
            <v>0</v>
          </cell>
        </row>
        <row r="2230">
          <cell r="D2230">
            <v>524850020800037</v>
          </cell>
          <cell r="E2230">
            <v>5248500208</v>
          </cell>
          <cell r="F2230" t="str">
            <v>жилое</v>
          </cell>
          <cell r="G2230">
            <v>10682.28</v>
          </cell>
          <cell r="H2230">
            <v>10682.28</v>
          </cell>
          <cell r="I2230">
            <v>0</v>
          </cell>
          <cell r="J2230">
            <v>901.64</v>
          </cell>
          <cell r="K2230" t="e">
            <v>#N/A</v>
          </cell>
          <cell r="L2230" t="e">
            <v>#N/A</v>
          </cell>
          <cell r="M2230" t="str">
            <v>нет долга</v>
          </cell>
          <cell r="N2230">
            <v>12375.199999999999</v>
          </cell>
        </row>
        <row r="2231">
          <cell r="D2231">
            <v>524850020800048</v>
          </cell>
          <cell r="E2231">
            <v>5248500208</v>
          </cell>
          <cell r="F2231" t="str">
            <v>жилое</v>
          </cell>
          <cell r="G2231">
            <v>10988.46</v>
          </cell>
          <cell r="H2231">
            <v>1500</v>
          </cell>
          <cell r="I2231">
            <v>9488.4599999999991</v>
          </cell>
          <cell r="J2231">
            <v>0</v>
          </cell>
          <cell r="K2231" t="e">
            <v>#N/A</v>
          </cell>
          <cell r="L2231" t="e">
            <v>#N/A</v>
          </cell>
          <cell r="M2231" t="str">
            <v>нет долга</v>
          </cell>
          <cell r="N2231">
            <v>1500</v>
          </cell>
        </row>
        <row r="2232">
          <cell r="D2232">
            <v>524850020800059</v>
          </cell>
          <cell r="E2232">
            <v>5248500208</v>
          </cell>
          <cell r="F2232" t="str">
            <v>жилое</v>
          </cell>
          <cell r="G2232">
            <v>18472.86</v>
          </cell>
          <cell r="H2232">
            <v>0</v>
          </cell>
          <cell r="I2232">
            <v>18472.86</v>
          </cell>
          <cell r="J2232">
            <v>0</v>
          </cell>
          <cell r="K2232" t="e">
            <v>#N/A</v>
          </cell>
          <cell r="L2232" t="e">
            <v>#N/A</v>
          </cell>
          <cell r="M2232" t="str">
            <v>нет долга</v>
          </cell>
          <cell r="N2232">
            <v>0</v>
          </cell>
        </row>
        <row r="2233">
          <cell r="D2233">
            <v>524850020800060</v>
          </cell>
          <cell r="E2233">
            <v>5248500208</v>
          </cell>
          <cell r="F2233" t="str">
            <v>жилое</v>
          </cell>
          <cell r="G2233">
            <v>20684.16</v>
          </cell>
          <cell r="H2233">
            <v>19208.759999999998</v>
          </cell>
          <cell r="I2233">
            <v>1475.4</v>
          </cell>
          <cell r="J2233">
            <v>227.1</v>
          </cell>
          <cell r="K2233" t="e">
            <v>#N/A</v>
          </cell>
          <cell r="L2233" t="e">
            <v>#N/A</v>
          </cell>
          <cell r="M2233" t="str">
            <v>нет долга</v>
          </cell>
          <cell r="N2233">
            <v>21286.69</v>
          </cell>
        </row>
        <row r="2234">
          <cell r="D2234">
            <v>524850020810005</v>
          </cell>
          <cell r="E2234">
            <v>5248500208</v>
          </cell>
          <cell r="F2234" t="str">
            <v>нежилое</v>
          </cell>
          <cell r="G2234">
            <v>28951.02</v>
          </cell>
          <cell r="H2234">
            <v>11794.86</v>
          </cell>
          <cell r="I2234">
            <v>17156.16</v>
          </cell>
          <cell r="J2234">
            <v>536.13</v>
          </cell>
          <cell r="K2234" t="e">
            <v>#N/A</v>
          </cell>
          <cell r="L2234" t="e">
            <v>#N/A</v>
          </cell>
          <cell r="M2234" t="str">
            <v>нет долга</v>
          </cell>
          <cell r="N2234">
            <v>14475.509999999998</v>
          </cell>
        </row>
        <row r="2235">
          <cell r="D2235">
            <v>524850021200010</v>
          </cell>
          <cell r="E2235">
            <v>5248500212</v>
          </cell>
          <cell r="F2235" t="str">
            <v>жилое</v>
          </cell>
          <cell r="G2235">
            <v>18983.16</v>
          </cell>
          <cell r="H2235">
            <v>18631.62</v>
          </cell>
          <cell r="I2235">
            <v>351.54</v>
          </cell>
          <cell r="J2235">
            <v>9.07</v>
          </cell>
          <cell r="K2235" t="e">
            <v>#N/A</v>
          </cell>
          <cell r="L2235" t="e">
            <v>#N/A</v>
          </cell>
          <cell r="M2235" t="str">
            <v>нет долга</v>
          </cell>
          <cell r="N2235">
            <v>20046.849999999999</v>
          </cell>
        </row>
        <row r="2236">
          <cell r="D2236">
            <v>524850021200043</v>
          </cell>
          <cell r="E2236">
            <v>5248500212</v>
          </cell>
          <cell r="F2236" t="str">
            <v>жилое</v>
          </cell>
          <cell r="G2236">
            <v>21262.5</v>
          </cell>
          <cell r="H2236">
            <v>20868.75</v>
          </cell>
          <cell r="I2236">
            <v>393.75</v>
          </cell>
          <cell r="J2236">
            <v>891.85</v>
          </cell>
          <cell r="K2236" t="e">
            <v>#N/A</v>
          </cell>
          <cell r="L2236" t="e">
            <v>#N/A</v>
          </cell>
          <cell r="M2236" t="str">
            <v>нет долга</v>
          </cell>
          <cell r="N2236">
            <v>23729.35</v>
          </cell>
        </row>
        <row r="2237">
          <cell r="D2237">
            <v>524850021200054</v>
          </cell>
          <cell r="E2237">
            <v>5248500212</v>
          </cell>
          <cell r="F2237" t="str">
            <v>жилое</v>
          </cell>
          <cell r="G2237">
            <v>25072.74</v>
          </cell>
          <cell r="H2237">
            <v>24608.43</v>
          </cell>
          <cell r="I2237">
            <v>464.31</v>
          </cell>
          <cell r="J2237">
            <v>2.88</v>
          </cell>
          <cell r="K2237" t="e">
            <v>#N/A</v>
          </cell>
          <cell r="L2237" t="e">
            <v>#N/A</v>
          </cell>
          <cell r="M2237" t="str">
            <v>нет долга</v>
          </cell>
          <cell r="N2237">
            <v>26468.55</v>
          </cell>
        </row>
        <row r="2238">
          <cell r="D2238">
            <v>524850021200065</v>
          </cell>
          <cell r="E2238">
            <v>5248500212</v>
          </cell>
          <cell r="F2238" t="str">
            <v>жилое</v>
          </cell>
          <cell r="G2238">
            <v>20309.939999999999</v>
          </cell>
          <cell r="H2238">
            <v>19933.830000000002</v>
          </cell>
          <cell r="I2238">
            <v>376.11</v>
          </cell>
          <cell r="J2238">
            <v>2.82</v>
          </cell>
          <cell r="K2238" t="e">
            <v>#N/A</v>
          </cell>
          <cell r="L2238" t="e">
            <v>#N/A</v>
          </cell>
          <cell r="M2238" t="str">
            <v>нет долга</v>
          </cell>
          <cell r="N2238">
            <v>21817.200000000001</v>
          </cell>
        </row>
        <row r="2239">
          <cell r="D2239">
            <v>524850021210000</v>
          </cell>
          <cell r="E2239">
            <v>5248500212</v>
          </cell>
          <cell r="F2239" t="str">
            <v>нежилое</v>
          </cell>
          <cell r="G2239">
            <v>39293.1</v>
          </cell>
          <cell r="H2239">
            <v>38565.449999999997</v>
          </cell>
          <cell r="I2239">
            <v>727.65</v>
          </cell>
          <cell r="J2239">
            <v>6768.66</v>
          </cell>
          <cell r="K2239" t="e">
            <v>#N/A</v>
          </cell>
          <cell r="L2239" t="e">
            <v>#N/A</v>
          </cell>
          <cell r="M2239" t="str">
            <v>нет долга</v>
          </cell>
          <cell r="N2239">
            <v>48972.36</v>
          </cell>
        </row>
        <row r="2240">
          <cell r="D2240">
            <v>524850021300022</v>
          </cell>
          <cell r="E2240">
            <v>5248500213</v>
          </cell>
          <cell r="F2240" t="str">
            <v>жилое</v>
          </cell>
          <cell r="G2240">
            <v>8981.2800000000007</v>
          </cell>
          <cell r="H2240">
            <v>0</v>
          </cell>
          <cell r="I2240">
            <v>8981.2800000000007</v>
          </cell>
          <cell r="J2240">
            <v>0</v>
          </cell>
          <cell r="K2240" t="e">
            <v>#N/A</v>
          </cell>
          <cell r="L2240" t="e">
            <v>#N/A</v>
          </cell>
          <cell r="M2240" t="str">
            <v>нет долга</v>
          </cell>
          <cell r="N2240">
            <v>687.05</v>
          </cell>
        </row>
        <row r="2241">
          <cell r="D2241">
            <v>524850021300044</v>
          </cell>
          <cell r="E2241">
            <v>5248500213</v>
          </cell>
          <cell r="F2241" t="str">
            <v>жилое</v>
          </cell>
          <cell r="G2241">
            <v>14764.68</v>
          </cell>
          <cell r="H2241">
            <v>0</v>
          </cell>
          <cell r="I2241">
            <v>14764.68</v>
          </cell>
          <cell r="J2241">
            <v>0</v>
          </cell>
          <cell r="K2241" t="e">
            <v>#N/A</v>
          </cell>
          <cell r="L2241" t="e">
            <v>#N/A</v>
          </cell>
          <cell r="M2241" t="str">
            <v>нет долга</v>
          </cell>
          <cell r="N2241">
            <v>0</v>
          </cell>
        </row>
        <row r="2242">
          <cell r="D2242">
            <v>524850021600014</v>
          </cell>
          <cell r="E2242">
            <v>5248500216</v>
          </cell>
          <cell r="F2242" t="str">
            <v>жилое</v>
          </cell>
          <cell r="G2242">
            <v>6610.14</v>
          </cell>
          <cell r="H2242">
            <v>5508.45</v>
          </cell>
          <cell r="I2242">
            <v>1101.69</v>
          </cell>
          <cell r="J2242">
            <v>850.81</v>
          </cell>
          <cell r="K2242" t="e">
            <v>#N/A</v>
          </cell>
          <cell r="L2242" t="e">
            <v>#N/A</v>
          </cell>
          <cell r="M2242" t="str">
            <v>нет долга</v>
          </cell>
          <cell r="N2242">
            <v>6359.26</v>
          </cell>
        </row>
        <row r="2243">
          <cell r="D2243">
            <v>524850021600025</v>
          </cell>
          <cell r="E2243">
            <v>5248500216</v>
          </cell>
          <cell r="F2243" t="str">
            <v>жилое</v>
          </cell>
          <cell r="G2243">
            <v>15690.78</v>
          </cell>
          <cell r="H2243">
            <v>15465.39</v>
          </cell>
          <cell r="I2243">
            <v>225.39</v>
          </cell>
          <cell r="J2243">
            <v>12.96</v>
          </cell>
          <cell r="K2243" t="e">
            <v>#N/A</v>
          </cell>
          <cell r="L2243" t="e">
            <v>#N/A</v>
          </cell>
          <cell r="M2243" t="str">
            <v>нет долга</v>
          </cell>
          <cell r="N2243">
            <v>16608.419999999998</v>
          </cell>
        </row>
        <row r="2244">
          <cell r="D2244">
            <v>524850021600126</v>
          </cell>
          <cell r="E2244">
            <v>5248500216</v>
          </cell>
          <cell r="F2244" t="str">
            <v>жилое</v>
          </cell>
          <cell r="G2244">
            <v>11907</v>
          </cell>
          <cell r="H2244">
            <v>11686.5</v>
          </cell>
          <cell r="I2244">
            <v>220.5</v>
          </cell>
          <cell r="J2244">
            <v>0</v>
          </cell>
          <cell r="K2244" t="e">
            <v>#N/A</v>
          </cell>
          <cell r="L2244" t="e">
            <v>#N/A</v>
          </cell>
          <cell r="M2244" t="str">
            <v>нет долга</v>
          </cell>
          <cell r="N2244">
            <v>12789</v>
          </cell>
        </row>
        <row r="2245">
          <cell r="D2245">
            <v>524850021610004</v>
          </cell>
          <cell r="E2245">
            <v>5248500216</v>
          </cell>
          <cell r="F2245" t="str">
            <v>жилое</v>
          </cell>
          <cell r="G2245">
            <v>13531.79</v>
          </cell>
          <cell r="H2245">
            <v>13088.84</v>
          </cell>
          <cell r="I2245">
            <v>442.95</v>
          </cell>
          <cell r="J2245">
            <v>1395.04</v>
          </cell>
          <cell r="K2245" t="e">
            <v>#N/A</v>
          </cell>
          <cell r="L2245" t="e">
            <v>#N/A</v>
          </cell>
          <cell r="M2245" t="str">
            <v>нет долга</v>
          </cell>
          <cell r="N2245">
            <v>16698.63</v>
          </cell>
        </row>
        <row r="2246">
          <cell r="D2246">
            <v>524850021610015</v>
          </cell>
          <cell r="E2246">
            <v>5248500216</v>
          </cell>
          <cell r="F2246" t="str">
            <v>жилое</v>
          </cell>
          <cell r="G2246">
            <v>11141.8</v>
          </cell>
          <cell r="H2246">
            <v>10440.16</v>
          </cell>
          <cell r="I2246">
            <v>701.64</v>
          </cell>
          <cell r="J2246">
            <v>0</v>
          </cell>
          <cell r="K2246" t="e">
            <v>#N/A</v>
          </cell>
          <cell r="L2246" t="e">
            <v>#N/A</v>
          </cell>
          <cell r="M2246" t="str">
            <v>нет долга</v>
          </cell>
          <cell r="N2246">
            <v>10440.16</v>
          </cell>
        </row>
        <row r="2247">
          <cell r="D2247">
            <v>524850021700026</v>
          </cell>
          <cell r="E2247">
            <v>5248500217</v>
          </cell>
          <cell r="F2247" t="str">
            <v>жилое</v>
          </cell>
          <cell r="G2247">
            <v>11192.58</v>
          </cell>
          <cell r="H2247">
            <v>0</v>
          </cell>
          <cell r="I2247">
            <v>11192.58</v>
          </cell>
          <cell r="J2247">
            <v>0</v>
          </cell>
          <cell r="K2247" t="e">
            <v>#N/A</v>
          </cell>
          <cell r="L2247" t="e">
            <v>#N/A</v>
          </cell>
          <cell r="M2247" t="str">
            <v>нет долга</v>
          </cell>
          <cell r="N2247">
            <v>0</v>
          </cell>
        </row>
        <row r="2248">
          <cell r="D2248">
            <v>524850021710005</v>
          </cell>
          <cell r="E2248">
            <v>5248500217</v>
          </cell>
          <cell r="F2248" t="str">
            <v>жилое</v>
          </cell>
          <cell r="G2248">
            <v>11872.98</v>
          </cell>
          <cell r="H2248">
            <v>11653.11</v>
          </cell>
          <cell r="I2248">
            <v>219.87</v>
          </cell>
          <cell r="J2248">
            <v>132.13999999999999</v>
          </cell>
          <cell r="K2248" t="e">
            <v>#N/A</v>
          </cell>
          <cell r="L2248" t="e">
            <v>#N/A</v>
          </cell>
          <cell r="M2248" t="str">
            <v>нет долга</v>
          </cell>
          <cell r="N2248">
            <v>12884.599999999999</v>
          </cell>
        </row>
        <row r="2249">
          <cell r="D2249">
            <v>524850021710016</v>
          </cell>
          <cell r="E2249">
            <v>5248500217</v>
          </cell>
          <cell r="F2249" t="str">
            <v>жилое</v>
          </cell>
          <cell r="G2249">
            <v>9797.76</v>
          </cell>
          <cell r="H2249">
            <v>9616.32</v>
          </cell>
          <cell r="I2249">
            <v>181.44</v>
          </cell>
          <cell r="J2249">
            <v>45.51</v>
          </cell>
          <cell r="K2249" t="e">
            <v>#N/A</v>
          </cell>
          <cell r="L2249" t="e">
            <v>#N/A</v>
          </cell>
          <cell r="M2249" t="str">
            <v>нет долга</v>
          </cell>
          <cell r="N2249">
            <v>10569.03</v>
          </cell>
        </row>
        <row r="2250">
          <cell r="D2250">
            <v>524850021710027</v>
          </cell>
          <cell r="E2250">
            <v>5248500217</v>
          </cell>
          <cell r="F2250" t="str">
            <v>жилое</v>
          </cell>
          <cell r="G2250">
            <v>6838.02</v>
          </cell>
          <cell r="H2250">
            <v>6711.39</v>
          </cell>
          <cell r="I2250">
            <v>126.63</v>
          </cell>
          <cell r="J2250">
            <v>0</v>
          </cell>
          <cell r="K2250" t="e">
            <v>#N/A</v>
          </cell>
          <cell r="L2250" t="e">
            <v>#N/A</v>
          </cell>
          <cell r="M2250" t="str">
            <v>нет долга</v>
          </cell>
          <cell r="N2250">
            <v>7344.54</v>
          </cell>
        </row>
        <row r="2251">
          <cell r="D2251">
            <v>524850021710038</v>
          </cell>
          <cell r="E2251">
            <v>5248500217</v>
          </cell>
          <cell r="F2251" t="str">
            <v>нежилое</v>
          </cell>
          <cell r="G2251">
            <v>43273.440000000002</v>
          </cell>
          <cell r="H2251">
            <v>19567.97</v>
          </cell>
          <cell r="I2251">
            <v>23705.47</v>
          </cell>
          <cell r="J2251">
            <v>2.4300000000000002</v>
          </cell>
          <cell r="K2251" t="e">
            <v>#N/A</v>
          </cell>
          <cell r="L2251" t="e">
            <v>#N/A</v>
          </cell>
          <cell r="M2251" t="str">
            <v>нет долга</v>
          </cell>
          <cell r="N2251">
            <v>19570.400000000001</v>
          </cell>
        </row>
        <row r="2252">
          <cell r="D2252">
            <v>524850021710049</v>
          </cell>
          <cell r="E2252">
            <v>5248500217</v>
          </cell>
          <cell r="F2252" t="str">
            <v>жилое</v>
          </cell>
          <cell r="G2252">
            <v>26535.599999999999</v>
          </cell>
          <cell r="H2252">
            <v>0</v>
          </cell>
          <cell r="I2252">
            <v>26535.599999999999</v>
          </cell>
          <cell r="J2252">
            <v>0</v>
          </cell>
          <cell r="K2252" t="e">
            <v>#N/A</v>
          </cell>
          <cell r="L2252" t="e">
            <v>#N/A</v>
          </cell>
          <cell r="M2252" t="str">
            <v>нет долга</v>
          </cell>
          <cell r="N2252">
            <v>0</v>
          </cell>
        </row>
        <row r="2253">
          <cell r="D2253">
            <v>524850021800016</v>
          </cell>
          <cell r="E2253">
            <v>5248500218</v>
          </cell>
          <cell r="F2253" t="str">
            <v>жилое</v>
          </cell>
          <cell r="G2253">
            <v>19527.48</v>
          </cell>
          <cell r="H2253">
            <v>16634.52</v>
          </cell>
          <cell r="I2253">
            <v>2892.96</v>
          </cell>
          <cell r="J2253">
            <v>0</v>
          </cell>
          <cell r="K2253" t="e">
            <v>#N/A</v>
          </cell>
          <cell r="L2253" t="e">
            <v>#N/A</v>
          </cell>
          <cell r="M2253" t="str">
            <v>нет долга</v>
          </cell>
          <cell r="N2253">
            <v>16634.52</v>
          </cell>
        </row>
        <row r="2254">
          <cell r="D2254">
            <v>524850021800038</v>
          </cell>
          <cell r="E2254">
            <v>5248500218</v>
          </cell>
          <cell r="F2254" t="str">
            <v>жилое</v>
          </cell>
          <cell r="G2254">
            <v>19901.7</v>
          </cell>
          <cell r="H2254">
            <v>19533.150000000001</v>
          </cell>
          <cell r="I2254">
            <v>368.55</v>
          </cell>
          <cell r="J2254">
            <v>0</v>
          </cell>
          <cell r="K2254" t="e">
            <v>#N/A</v>
          </cell>
          <cell r="L2254" t="e">
            <v>#N/A</v>
          </cell>
          <cell r="M2254" t="str">
            <v>нет долга</v>
          </cell>
          <cell r="N2254">
            <v>21375.9</v>
          </cell>
        </row>
        <row r="2255">
          <cell r="D2255">
            <v>524850021810006</v>
          </cell>
          <cell r="E2255">
            <v>5248500218</v>
          </cell>
          <cell r="F2255" t="str">
            <v>жилое</v>
          </cell>
          <cell r="G2255">
            <v>14934.78</v>
          </cell>
          <cell r="H2255">
            <v>2476.5700000000002</v>
          </cell>
          <cell r="I2255">
            <v>12458.21</v>
          </cell>
          <cell r="J2255">
            <v>0</v>
          </cell>
          <cell r="K2255" t="e">
            <v>#N/A</v>
          </cell>
          <cell r="L2255" t="e">
            <v>#N/A</v>
          </cell>
          <cell r="M2255" t="str">
            <v>нет долга</v>
          </cell>
          <cell r="N2255">
            <v>2776.57</v>
          </cell>
        </row>
        <row r="2256">
          <cell r="D2256">
            <v>524850021810016</v>
          </cell>
          <cell r="E2256">
            <v>5248500218</v>
          </cell>
          <cell r="F2256" t="str">
            <v>жилое</v>
          </cell>
          <cell r="G2256">
            <v>20888.28</v>
          </cell>
          <cell r="H2256">
            <v>0</v>
          </cell>
          <cell r="I2256">
            <v>20888.28</v>
          </cell>
          <cell r="J2256">
            <v>0</v>
          </cell>
          <cell r="K2256" t="e">
            <v>#N/A</v>
          </cell>
          <cell r="L2256" t="e">
            <v>#N/A</v>
          </cell>
          <cell r="M2256" t="str">
            <v>нет долга</v>
          </cell>
          <cell r="N2256">
            <v>0</v>
          </cell>
        </row>
        <row r="2257">
          <cell r="D2257">
            <v>524850021810028</v>
          </cell>
          <cell r="E2257">
            <v>5248500218</v>
          </cell>
          <cell r="F2257" t="str">
            <v>жилое</v>
          </cell>
          <cell r="G2257">
            <v>5715.36</v>
          </cell>
          <cell r="H2257">
            <v>0</v>
          </cell>
          <cell r="I2257">
            <v>5715.36</v>
          </cell>
          <cell r="J2257">
            <v>0</v>
          </cell>
          <cell r="K2257" t="e">
            <v>#N/A</v>
          </cell>
          <cell r="L2257" t="e">
            <v>#N/A</v>
          </cell>
          <cell r="M2257" t="str">
            <v>нет долга</v>
          </cell>
          <cell r="N2257">
            <v>0</v>
          </cell>
        </row>
        <row r="2258">
          <cell r="D2258">
            <v>524850023300013</v>
          </cell>
          <cell r="E2258">
            <v>5248500233</v>
          </cell>
          <cell r="F2258" t="str">
            <v>жилое</v>
          </cell>
          <cell r="G2258">
            <v>20956.32</v>
          </cell>
          <cell r="H2258">
            <v>20568.240000000002</v>
          </cell>
          <cell r="I2258">
            <v>388.08</v>
          </cell>
          <cell r="J2258">
            <v>417.29</v>
          </cell>
          <cell r="K2258" t="e">
            <v>#N/A</v>
          </cell>
          <cell r="L2258" t="e">
            <v>#N/A</v>
          </cell>
          <cell r="M2258" t="str">
            <v>нет долга</v>
          </cell>
          <cell r="N2258">
            <v>22925.93</v>
          </cell>
        </row>
        <row r="2259">
          <cell r="D2259">
            <v>524850023300024</v>
          </cell>
          <cell r="E2259">
            <v>5248500233</v>
          </cell>
          <cell r="F2259" t="str">
            <v>жилое</v>
          </cell>
          <cell r="G2259">
            <v>11770.92</v>
          </cell>
          <cell r="H2259">
            <v>217.98</v>
          </cell>
          <cell r="I2259">
            <v>11552.94</v>
          </cell>
          <cell r="J2259">
            <v>0</v>
          </cell>
          <cell r="K2259" t="e">
            <v>#N/A</v>
          </cell>
          <cell r="L2259" t="e">
            <v>#N/A</v>
          </cell>
          <cell r="M2259" t="str">
            <v>нет долга</v>
          </cell>
          <cell r="N2259">
            <v>217.98</v>
          </cell>
        </row>
        <row r="2260">
          <cell r="D2260">
            <v>524850023300046</v>
          </cell>
          <cell r="E2260">
            <v>5248500233</v>
          </cell>
          <cell r="F2260" t="str">
            <v>жилое</v>
          </cell>
          <cell r="G2260">
            <v>12791.52</v>
          </cell>
          <cell r="H2260">
            <v>9712.08</v>
          </cell>
          <cell r="I2260">
            <v>3079.44</v>
          </cell>
          <cell r="J2260">
            <v>125.44</v>
          </cell>
          <cell r="K2260" t="e">
            <v>#N/A</v>
          </cell>
          <cell r="L2260" t="e">
            <v>#N/A</v>
          </cell>
          <cell r="M2260" t="str">
            <v>нет долга</v>
          </cell>
          <cell r="N2260">
            <v>13864.480000000001</v>
          </cell>
        </row>
        <row r="2261">
          <cell r="D2261">
            <v>524850023400025</v>
          </cell>
          <cell r="E2261">
            <v>5248500234</v>
          </cell>
          <cell r="F2261" t="str">
            <v>жилое</v>
          </cell>
          <cell r="G2261">
            <v>7994.7</v>
          </cell>
          <cell r="H2261">
            <v>14871.37</v>
          </cell>
          <cell r="I2261">
            <v>-6876.67</v>
          </cell>
          <cell r="J2261">
            <v>419.72</v>
          </cell>
          <cell r="K2261" t="e">
            <v>#N/A</v>
          </cell>
          <cell r="L2261" t="e">
            <v>#N/A</v>
          </cell>
          <cell r="M2261" t="str">
            <v>нет долга</v>
          </cell>
          <cell r="N2261">
            <v>17187.39</v>
          </cell>
        </row>
        <row r="2262">
          <cell r="D2262">
            <v>524850023400036</v>
          </cell>
          <cell r="E2262">
            <v>5248500234</v>
          </cell>
          <cell r="F2262" t="str">
            <v>жилое</v>
          </cell>
          <cell r="G2262">
            <v>13812.12</v>
          </cell>
          <cell r="H2262">
            <v>13812.12</v>
          </cell>
          <cell r="I2262">
            <v>0</v>
          </cell>
          <cell r="J2262">
            <v>0</v>
          </cell>
          <cell r="K2262" t="e">
            <v>#N/A</v>
          </cell>
          <cell r="L2262" t="e">
            <v>#N/A</v>
          </cell>
          <cell r="M2262" t="str">
            <v>нет долга</v>
          </cell>
          <cell r="N2262">
            <v>14835.24</v>
          </cell>
        </row>
        <row r="2263">
          <cell r="D2263">
            <v>524850023410004</v>
          </cell>
          <cell r="E2263">
            <v>5248500234</v>
          </cell>
          <cell r="F2263" t="str">
            <v>нежилое</v>
          </cell>
          <cell r="G2263">
            <v>12043.08</v>
          </cell>
          <cell r="H2263">
            <v>0</v>
          </cell>
          <cell r="I2263">
            <v>12043.08</v>
          </cell>
          <cell r="J2263">
            <v>0</v>
          </cell>
          <cell r="K2263" t="e">
            <v>#N/A</v>
          </cell>
          <cell r="L2263" t="e">
            <v>#N/A</v>
          </cell>
          <cell r="M2263" t="str">
            <v>нет долга</v>
          </cell>
          <cell r="N2263">
            <v>0</v>
          </cell>
        </row>
        <row r="2264">
          <cell r="D2264">
            <v>524850023410015</v>
          </cell>
          <cell r="E2264">
            <v>5248500234</v>
          </cell>
          <cell r="F2264" t="str">
            <v>жилое</v>
          </cell>
          <cell r="G2264">
            <v>4184.46</v>
          </cell>
          <cell r="H2264">
            <v>4106.97</v>
          </cell>
          <cell r="I2264">
            <v>77.489999999999995</v>
          </cell>
          <cell r="J2264">
            <v>0.47</v>
          </cell>
          <cell r="K2264" t="e">
            <v>#N/A</v>
          </cell>
          <cell r="L2264" t="e">
            <v>#N/A</v>
          </cell>
          <cell r="M2264" t="str">
            <v>нет долга</v>
          </cell>
          <cell r="N2264">
            <v>4572.38</v>
          </cell>
        </row>
        <row r="2265">
          <cell r="D2265">
            <v>524850023410026</v>
          </cell>
          <cell r="E2265">
            <v>5248500234</v>
          </cell>
          <cell r="F2265" t="str">
            <v>нежилое</v>
          </cell>
          <cell r="G2265">
            <v>12213.18</v>
          </cell>
          <cell r="H2265">
            <v>5781.19</v>
          </cell>
          <cell r="I2265">
            <v>6431.99</v>
          </cell>
          <cell r="J2265">
            <v>0</v>
          </cell>
          <cell r="K2265" t="e">
            <v>#N/A</v>
          </cell>
          <cell r="L2265" t="e">
            <v>#N/A</v>
          </cell>
          <cell r="M2265" t="str">
            <v>нет долга</v>
          </cell>
          <cell r="N2265">
            <v>5781.19</v>
          </cell>
        </row>
        <row r="2266">
          <cell r="D2266">
            <v>524850054600076</v>
          </cell>
          <cell r="E2266">
            <v>5248500546</v>
          </cell>
          <cell r="F2266" t="str">
            <v>жилое</v>
          </cell>
          <cell r="G2266">
            <v>10308.06</v>
          </cell>
          <cell r="H2266">
            <v>763.56</v>
          </cell>
          <cell r="I2266">
            <v>9544.5</v>
          </cell>
          <cell r="J2266">
            <v>0</v>
          </cell>
          <cell r="K2266" t="e">
            <v>#N/A</v>
          </cell>
          <cell r="L2266" t="e">
            <v>#N/A</v>
          </cell>
          <cell r="M2266" t="str">
            <v>нет долга</v>
          </cell>
          <cell r="N2266">
            <v>763.56</v>
          </cell>
        </row>
        <row r="2267">
          <cell r="D2267">
            <v>524850054600087</v>
          </cell>
          <cell r="E2267">
            <v>5248500546</v>
          </cell>
          <cell r="F2267" t="str">
            <v>жилое</v>
          </cell>
          <cell r="G2267">
            <v>13335.84</v>
          </cell>
          <cell r="H2267">
            <v>13088.88</v>
          </cell>
          <cell r="I2267">
            <v>246.96</v>
          </cell>
          <cell r="J2267">
            <v>0.19</v>
          </cell>
          <cell r="K2267" t="e">
            <v>#N/A</v>
          </cell>
          <cell r="L2267" t="e">
            <v>#N/A</v>
          </cell>
          <cell r="M2267" t="str">
            <v>нет долга</v>
          </cell>
          <cell r="N2267">
            <v>14323.87</v>
          </cell>
        </row>
        <row r="2268">
          <cell r="D2268">
            <v>524850054600302</v>
          </cell>
          <cell r="E2268">
            <v>5248500546</v>
          </cell>
          <cell r="F2268" t="str">
            <v>жилое</v>
          </cell>
          <cell r="G2268">
            <v>18676.98</v>
          </cell>
          <cell r="H2268">
            <v>0</v>
          </cell>
          <cell r="I2268">
            <v>18676.98</v>
          </cell>
          <cell r="J2268">
            <v>0</v>
          </cell>
          <cell r="K2268" t="e">
            <v>#N/A</v>
          </cell>
          <cell r="L2268" t="e">
            <v>#N/A</v>
          </cell>
          <cell r="M2268" t="str">
            <v>нет долга</v>
          </cell>
          <cell r="N2268">
            <v>0</v>
          </cell>
        </row>
        <row r="2269">
          <cell r="D2269">
            <v>524850054600346</v>
          </cell>
          <cell r="E2269">
            <v>5248500546</v>
          </cell>
          <cell r="F2269" t="str">
            <v>жилое</v>
          </cell>
          <cell r="G2269">
            <v>14866.74</v>
          </cell>
          <cell r="H2269">
            <v>14591.43</v>
          </cell>
          <cell r="I2269">
            <v>275.31</v>
          </cell>
          <cell r="J2269">
            <v>8.6300000000000008</v>
          </cell>
          <cell r="K2269" t="e">
            <v>#N/A</v>
          </cell>
          <cell r="L2269" t="e">
            <v>#N/A</v>
          </cell>
          <cell r="M2269" t="str">
            <v>нет долга</v>
          </cell>
          <cell r="N2269">
            <v>15976.609999999999</v>
          </cell>
        </row>
        <row r="2270">
          <cell r="D2270">
            <v>524850055100016</v>
          </cell>
          <cell r="E2270">
            <v>5248500551</v>
          </cell>
          <cell r="F2270" t="str">
            <v>жилое</v>
          </cell>
          <cell r="G2270">
            <v>14322.42</v>
          </cell>
          <cell r="H2270">
            <v>0</v>
          </cell>
          <cell r="I2270">
            <v>14322.42</v>
          </cell>
          <cell r="J2270">
            <v>0</v>
          </cell>
          <cell r="K2270" t="e">
            <v>#N/A</v>
          </cell>
          <cell r="L2270" t="e">
            <v>#N/A</v>
          </cell>
          <cell r="M2270" t="str">
            <v>нет долга</v>
          </cell>
          <cell r="N2270">
            <v>0</v>
          </cell>
        </row>
        <row r="2271">
          <cell r="D2271">
            <v>524850055100027</v>
          </cell>
          <cell r="E2271">
            <v>5248500551</v>
          </cell>
          <cell r="F2271" t="str">
            <v>жилое</v>
          </cell>
          <cell r="G2271">
            <v>10137.959999999999</v>
          </cell>
          <cell r="H2271">
            <v>0</v>
          </cell>
          <cell r="I2271">
            <v>10137.959999999999</v>
          </cell>
          <cell r="J2271">
            <v>0</v>
          </cell>
          <cell r="K2271" t="e">
            <v>#N/A</v>
          </cell>
          <cell r="L2271" t="e">
            <v>#N/A</v>
          </cell>
          <cell r="M2271" t="str">
            <v>нет долга</v>
          </cell>
          <cell r="N2271">
            <v>0</v>
          </cell>
        </row>
        <row r="2272">
          <cell r="D2272">
            <v>524850055100038</v>
          </cell>
          <cell r="E2272">
            <v>5248500551</v>
          </cell>
          <cell r="F2272" t="str">
            <v>жилое</v>
          </cell>
          <cell r="G2272">
            <v>31672.62</v>
          </cell>
          <cell r="H2272">
            <v>0</v>
          </cell>
          <cell r="I2272">
            <v>31672.62</v>
          </cell>
          <cell r="J2272">
            <v>0</v>
          </cell>
          <cell r="K2272" t="e">
            <v>#N/A</v>
          </cell>
          <cell r="L2272" t="e">
            <v>#N/A</v>
          </cell>
          <cell r="M2272" t="str">
            <v>нет долга</v>
          </cell>
          <cell r="N2272">
            <v>0</v>
          </cell>
        </row>
        <row r="2273">
          <cell r="D2273">
            <v>524850055400019</v>
          </cell>
          <cell r="E2273">
            <v>5248500554</v>
          </cell>
          <cell r="F2273" t="str">
            <v>жилое</v>
          </cell>
          <cell r="G2273">
            <v>16125.48</v>
          </cell>
          <cell r="H2273">
            <v>15826.86</v>
          </cell>
          <cell r="I2273">
            <v>298.62</v>
          </cell>
          <cell r="J2273">
            <v>2.76</v>
          </cell>
          <cell r="K2273" t="e">
            <v>#N/A</v>
          </cell>
          <cell r="L2273" t="e">
            <v>#N/A</v>
          </cell>
          <cell r="M2273" t="str">
            <v>нет долга</v>
          </cell>
          <cell r="N2273">
            <v>17322.719999999998</v>
          </cell>
        </row>
        <row r="2274">
          <cell r="D2274">
            <v>524850055400020</v>
          </cell>
          <cell r="E2274">
            <v>5248500554</v>
          </cell>
          <cell r="F2274" t="str">
            <v>жилое</v>
          </cell>
          <cell r="G2274">
            <v>24188.22</v>
          </cell>
          <cell r="H2274">
            <v>23795.439999999999</v>
          </cell>
          <cell r="I2274">
            <v>392.78</v>
          </cell>
          <cell r="J2274">
            <v>31.11</v>
          </cell>
          <cell r="K2274" t="e">
            <v>#N/A</v>
          </cell>
          <cell r="L2274" t="e">
            <v>#N/A</v>
          </cell>
          <cell r="M2274" t="str">
            <v>нет долга</v>
          </cell>
          <cell r="N2274">
            <v>26011.05</v>
          </cell>
        </row>
        <row r="2275">
          <cell r="D2275">
            <v>524850055400031</v>
          </cell>
          <cell r="E2275">
            <v>5248500554</v>
          </cell>
          <cell r="F2275" t="str">
            <v>жилое</v>
          </cell>
          <cell r="G2275">
            <v>16499.7</v>
          </cell>
          <cell r="H2275">
            <v>16194.15</v>
          </cell>
          <cell r="I2275">
            <v>305.55</v>
          </cell>
          <cell r="J2275">
            <v>0.64</v>
          </cell>
          <cell r="K2275" t="e">
            <v>#N/A</v>
          </cell>
          <cell r="L2275" t="e">
            <v>#N/A</v>
          </cell>
          <cell r="M2275" t="str">
            <v>нет долга</v>
          </cell>
          <cell r="N2275">
            <v>17722.54</v>
          </cell>
        </row>
        <row r="2276">
          <cell r="D2276">
            <v>524850055400042</v>
          </cell>
          <cell r="E2276">
            <v>5248500554</v>
          </cell>
          <cell r="F2276" t="str">
            <v>жилое</v>
          </cell>
          <cell r="G2276">
            <v>24222.240000000002</v>
          </cell>
          <cell r="H2276">
            <v>23773.68</v>
          </cell>
          <cell r="I2276">
            <v>448.56</v>
          </cell>
          <cell r="J2276">
            <v>1.19</v>
          </cell>
          <cell r="K2276" t="e">
            <v>#N/A</v>
          </cell>
          <cell r="L2276" t="e">
            <v>#N/A</v>
          </cell>
          <cell r="M2276" t="str">
            <v>нет долга</v>
          </cell>
          <cell r="N2276">
            <v>26017.67</v>
          </cell>
        </row>
        <row r="2277">
          <cell r="D2277">
            <v>524850056000027</v>
          </cell>
          <cell r="E2277">
            <v>5248500560</v>
          </cell>
          <cell r="F2277" t="str">
            <v>жилое</v>
          </cell>
          <cell r="G2277">
            <v>29665.439999999999</v>
          </cell>
          <cell r="H2277">
            <v>0</v>
          </cell>
          <cell r="I2277">
            <v>29665.439999999999</v>
          </cell>
          <cell r="J2277">
            <v>0</v>
          </cell>
          <cell r="K2277" t="e">
            <v>#N/A</v>
          </cell>
          <cell r="L2277" t="e">
            <v>#N/A</v>
          </cell>
          <cell r="M2277" t="str">
            <v>нет долга</v>
          </cell>
          <cell r="N2277">
            <v>0</v>
          </cell>
        </row>
        <row r="2278">
          <cell r="D2278">
            <v>524850056000094</v>
          </cell>
          <cell r="E2278">
            <v>5248500560</v>
          </cell>
          <cell r="F2278" t="str">
            <v>жилое</v>
          </cell>
          <cell r="G2278">
            <v>6429.78</v>
          </cell>
          <cell r="H2278">
            <v>0</v>
          </cell>
          <cell r="I2278">
            <v>6429.78</v>
          </cell>
          <cell r="J2278">
            <v>0</v>
          </cell>
          <cell r="K2278" t="e">
            <v>#N/A</v>
          </cell>
          <cell r="L2278" t="e">
            <v>#N/A</v>
          </cell>
          <cell r="M2278" t="str">
            <v>нет долга</v>
          </cell>
          <cell r="N2278">
            <v>0</v>
          </cell>
        </row>
        <row r="2279">
          <cell r="D2279">
            <v>524850056010006</v>
          </cell>
          <cell r="E2279">
            <v>5248500560</v>
          </cell>
          <cell r="F2279" t="str">
            <v>жилое</v>
          </cell>
          <cell r="G2279">
            <v>13744.08</v>
          </cell>
          <cell r="H2279">
            <v>0</v>
          </cell>
          <cell r="I2279">
            <v>13744.08</v>
          </cell>
          <cell r="J2279">
            <v>0</v>
          </cell>
          <cell r="K2279" t="e">
            <v>#N/A</v>
          </cell>
          <cell r="L2279" t="e">
            <v>#N/A</v>
          </cell>
          <cell r="M2279" t="str">
            <v>нет долга</v>
          </cell>
          <cell r="N2279">
            <v>0</v>
          </cell>
        </row>
        <row r="2280">
          <cell r="D2280">
            <v>524850056010017</v>
          </cell>
          <cell r="E2280">
            <v>5248500560</v>
          </cell>
          <cell r="F2280" t="str">
            <v>жилое</v>
          </cell>
          <cell r="G2280">
            <v>4728.78</v>
          </cell>
          <cell r="H2280">
            <v>1926.54</v>
          </cell>
          <cell r="I2280">
            <v>2802.24</v>
          </cell>
          <cell r="J2280">
            <v>181.09</v>
          </cell>
          <cell r="K2280" t="e">
            <v>#N/A</v>
          </cell>
          <cell r="L2280" t="e">
            <v>#N/A</v>
          </cell>
          <cell r="M2280" t="str">
            <v>нет долга</v>
          </cell>
          <cell r="N2280">
            <v>2107.63</v>
          </cell>
        </row>
        <row r="2281">
          <cell r="D2281">
            <v>524850056010039</v>
          </cell>
          <cell r="E2281">
            <v>5248500560</v>
          </cell>
          <cell r="F2281" t="str">
            <v>жилое</v>
          </cell>
          <cell r="G2281">
            <v>8539.02</v>
          </cell>
          <cell r="H2281">
            <v>4743.8999999999996</v>
          </cell>
          <cell r="I2281">
            <v>3795.12</v>
          </cell>
          <cell r="J2281">
            <v>70.64</v>
          </cell>
          <cell r="K2281" t="e">
            <v>#N/A</v>
          </cell>
          <cell r="L2281" t="e">
            <v>#N/A</v>
          </cell>
          <cell r="M2281" t="str">
            <v>нет долга</v>
          </cell>
          <cell r="N2281">
            <v>4814.54</v>
          </cell>
        </row>
        <row r="2282">
          <cell r="D2282">
            <v>524850057210009</v>
          </cell>
          <cell r="E2282">
            <v>5248500572</v>
          </cell>
          <cell r="F2282" t="str">
            <v>жилое</v>
          </cell>
          <cell r="G2282">
            <v>7477.38</v>
          </cell>
          <cell r="H2282">
            <v>0</v>
          </cell>
          <cell r="I2282">
            <v>7477.38</v>
          </cell>
          <cell r="J2282">
            <v>0</v>
          </cell>
          <cell r="K2282" t="e">
            <v>#N/A</v>
          </cell>
          <cell r="L2282" t="e">
            <v>#N/A</v>
          </cell>
          <cell r="M2282" t="str">
            <v>нет долга</v>
          </cell>
          <cell r="N2282">
            <v>6687.64</v>
          </cell>
        </row>
        <row r="2283">
          <cell r="D2283">
            <v>524850057210010</v>
          </cell>
          <cell r="E2283">
            <v>5248500572</v>
          </cell>
          <cell r="F2283" t="str">
            <v>жилое</v>
          </cell>
          <cell r="G2283">
            <v>13009.14</v>
          </cell>
          <cell r="H2283">
            <v>12045.5</v>
          </cell>
          <cell r="I2283">
            <v>963.64</v>
          </cell>
          <cell r="J2283">
            <v>210.06</v>
          </cell>
          <cell r="K2283" t="e">
            <v>#N/A</v>
          </cell>
          <cell r="L2283" t="e">
            <v>#N/A</v>
          </cell>
          <cell r="M2283" t="str">
            <v>нет долга</v>
          </cell>
          <cell r="N2283">
            <v>13219.199999999999</v>
          </cell>
        </row>
        <row r="2284">
          <cell r="D2284">
            <v>524850057210054</v>
          </cell>
          <cell r="E2284">
            <v>5248500572</v>
          </cell>
          <cell r="F2284" t="str">
            <v>жилое</v>
          </cell>
          <cell r="G2284">
            <v>7851.6</v>
          </cell>
          <cell r="H2284">
            <v>6543</v>
          </cell>
          <cell r="I2284">
            <v>1308.5999999999999</v>
          </cell>
          <cell r="J2284">
            <v>150.69999999999999</v>
          </cell>
          <cell r="K2284" t="e">
            <v>#N/A</v>
          </cell>
          <cell r="L2284" t="e">
            <v>#N/A</v>
          </cell>
          <cell r="M2284" t="str">
            <v>нет долга</v>
          </cell>
          <cell r="N2284">
            <v>6693.7</v>
          </cell>
        </row>
        <row r="2285">
          <cell r="D2285">
            <v>524850057210065</v>
          </cell>
          <cell r="E2285">
            <v>5248500572</v>
          </cell>
          <cell r="F2285" t="str">
            <v>жилое</v>
          </cell>
          <cell r="G2285">
            <v>16761.599999999999</v>
          </cell>
          <cell r="H2285">
            <v>16451.2</v>
          </cell>
          <cell r="I2285">
            <v>310.39999999999998</v>
          </cell>
          <cell r="J2285">
            <v>0</v>
          </cell>
          <cell r="K2285" t="e">
            <v>#N/A</v>
          </cell>
          <cell r="L2285" t="e">
            <v>#N/A</v>
          </cell>
          <cell r="M2285" t="str">
            <v>нет долга</v>
          </cell>
          <cell r="N2285">
            <v>18003.2</v>
          </cell>
        </row>
        <row r="2286">
          <cell r="D2286">
            <v>524850057210076</v>
          </cell>
          <cell r="E2286">
            <v>5248500572</v>
          </cell>
          <cell r="F2286" t="str">
            <v>жилое</v>
          </cell>
          <cell r="G2286">
            <v>13914.18</v>
          </cell>
          <cell r="H2286">
            <v>0</v>
          </cell>
          <cell r="I2286">
            <v>13914.18</v>
          </cell>
          <cell r="J2286">
            <v>0</v>
          </cell>
          <cell r="K2286" t="e">
            <v>#N/A</v>
          </cell>
          <cell r="L2286" t="e">
            <v>#N/A</v>
          </cell>
          <cell r="M2286" t="str">
            <v>нет долга</v>
          </cell>
          <cell r="N2286">
            <v>0</v>
          </cell>
        </row>
        <row r="2287">
          <cell r="D2287">
            <v>524850057210087</v>
          </cell>
          <cell r="E2287">
            <v>5248500572</v>
          </cell>
          <cell r="F2287" t="str">
            <v>жилое</v>
          </cell>
          <cell r="G2287">
            <v>21058.38</v>
          </cell>
          <cell r="H2287">
            <v>18767.099999999999</v>
          </cell>
          <cell r="I2287">
            <v>2291.2800000000002</v>
          </cell>
          <cell r="J2287">
            <v>207.18</v>
          </cell>
          <cell r="K2287" t="e">
            <v>#N/A</v>
          </cell>
          <cell r="L2287" t="e">
            <v>#N/A</v>
          </cell>
          <cell r="M2287" t="str">
            <v>нет долга</v>
          </cell>
          <cell r="N2287">
            <v>21655.53</v>
          </cell>
        </row>
        <row r="2288">
          <cell r="D2288">
            <v>524850057210098</v>
          </cell>
          <cell r="E2288">
            <v>5248500572</v>
          </cell>
          <cell r="F2288" t="str">
            <v>нежилое</v>
          </cell>
          <cell r="G2288">
            <v>88417.98</v>
          </cell>
          <cell r="H2288">
            <v>0</v>
          </cell>
          <cell r="I2288">
            <v>88417.98</v>
          </cell>
          <cell r="J2288">
            <v>0</v>
          </cell>
          <cell r="K2288" t="e">
            <v>#N/A</v>
          </cell>
          <cell r="L2288" t="e">
            <v>#N/A</v>
          </cell>
          <cell r="M2288" t="str">
            <v>нет долга</v>
          </cell>
          <cell r="N2288">
            <v>0</v>
          </cell>
        </row>
        <row r="2289">
          <cell r="D2289">
            <v>524850057210111</v>
          </cell>
          <cell r="E2289">
            <v>5248500572</v>
          </cell>
          <cell r="F2289" t="str">
            <v>жилое</v>
          </cell>
          <cell r="G2289">
            <v>13421.16</v>
          </cell>
          <cell r="H2289">
            <v>0</v>
          </cell>
          <cell r="I2289">
            <v>13421.16</v>
          </cell>
          <cell r="J2289">
            <v>0</v>
          </cell>
          <cell r="K2289" t="e">
            <v>#N/A</v>
          </cell>
          <cell r="L2289" t="e">
            <v>#N/A</v>
          </cell>
          <cell r="M2289" t="str">
            <v>нет долга</v>
          </cell>
          <cell r="N2289">
            <v>0</v>
          </cell>
        </row>
        <row r="2290">
          <cell r="D2290">
            <v>524850057500012</v>
          </cell>
          <cell r="E2290">
            <v>5248500575</v>
          </cell>
          <cell r="F2290" t="str">
            <v>жилое</v>
          </cell>
          <cell r="G2290">
            <v>14152.32</v>
          </cell>
          <cell r="H2290">
            <v>13355.68</v>
          </cell>
          <cell r="I2290">
            <v>796.64</v>
          </cell>
          <cell r="J2290">
            <v>8.9499999999999993</v>
          </cell>
          <cell r="K2290" t="e">
            <v>#N/A</v>
          </cell>
          <cell r="L2290" t="e">
            <v>#N/A</v>
          </cell>
          <cell r="M2290" t="str">
            <v>нет долга</v>
          </cell>
          <cell r="N2290">
            <v>15158.470000000001</v>
          </cell>
        </row>
        <row r="2291">
          <cell r="D2291">
            <v>524850057500034</v>
          </cell>
          <cell r="E2291">
            <v>5248500575</v>
          </cell>
          <cell r="F2291" t="str">
            <v>жилое</v>
          </cell>
          <cell r="G2291">
            <v>11192.58</v>
          </cell>
          <cell r="H2291">
            <v>10985.31</v>
          </cell>
          <cell r="I2291">
            <v>207.27</v>
          </cell>
          <cell r="J2291">
            <v>947.28</v>
          </cell>
          <cell r="K2291" t="e">
            <v>#N/A</v>
          </cell>
          <cell r="L2291" t="e">
            <v>#N/A</v>
          </cell>
          <cell r="M2291" t="str">
            <v>нет долга</v>
          </cell>
          <cell r="N2291">
            <v>11932.59</v>
          </cell>
        </row>
        <row r="2292">
          <cell r="D2292">
            <v>524850057500056</v>
          </cell>
          <cell r="E2292">
            <v>5248500575</v>
          </cell>
          <cell r="F2292" t="str">
            <v>жилое</v>
          </cell>
          <cell r="G2292">
            <v>20854.259999999998</v>
          </cell>
          <cell r="H2292">
            <v>21081.88</v>
          </cell>
          <cell r="I2292">
            <v>-227.62</v>
          </cell>
          <cell r="J2292">
            <v>2135.3000000000002</v>
          </cell>
          <cell r="K2292" t="e">
            <v>#N/A</v>
          </cell>
          <cell r="L2292" t="e">
            <v>#N/A</v>
          </cell>
          <cell r="M2292" t="str">
            <v>нет долга</v>
          </cell>
          <cell r="N2292">
            <v>24534.32</v>
          </cell>
        </row>
        <row r="2293">
          <cell r="D2293">
            <v>524850057510002</v>
          </cell>
          <cell r="E2293">
            <v>5248500575</v>
          </cell>
          <cell r="F2293" t="str">
            <v>жилое</v>
          </cell>
          <cell r="G2293">
            <v>10818.36</v>
          </cell>
          <cell r="H2293">
            <v>10618.02</v>
          </cell>
          <cell r="I2293">
            <v>200.34</v>
          </cell>
          <cell r="J2293">
            <v>496.75</v>
          </cell>
          <cell r="K2293" t="e">
            <v>#N/A</v>
          </cell>
          <cell r="L2293" t="e">
            <v>#N/A</v>
          </cell>
          <cell r="M2293" t="str">
            <v>нет долга</v>
          </cell>
          <cell r="N2293">
            <v>12116.47</v>
          </cell>
        </row>
        <row r="2294">
          <cell r="D2294">
            <v>524850057510013</v>
          </cell>
          <cell r="E2294">
            <v>5248500575</v>
          </cell>
          <cell r="F2294" t="str">
            <v>жилое</v>
          </cell>
          <cell r="G2294">
            <v>8675.1</v>
          </cell>
          <cell r="H2294">
            <v>8514.4500000000007</v>
          </cell>
          <cell r="I2294">
            <v>160.65</v>
          </cell>
          <cell r="J2294">
            <v>398.32</v>
          </cell>
          <cell r="K2294" t="e">
            <v>#N/A</v>
          </cell>
          <cell r="L2294" t="e">
            <v>#N/A</v>
          </cell>
          <cell r="M2294" t="str">
            <v>нет долга</v>
          </cell>
          <cell r="N2294">
            <v>9716.02</v>
          </cell>
        </row>
        <row r="2295">
          <cell r="D2295">
            <v>524850058100020</v>
          </cell>
          <cell r="E2295">
            <v>5248500581</v>
          </cell>
          <cell r="F2295" t="str">
            <v>жилое</v>
          </cell>
          <cell r="G2295">
            <v>12315.24</v>
          </cell>
          <cell r="H2295">
            <v>11403</v>
          </cell>
          <cell r="I2295">
            <v>912.24</v>
          </cell>
          <cell r="J2295">
            <v>27.99</v>
          </cell>
          <cell r="K2295" t="e">
            <v>#N/A</v>
          </cell>
          <cell r="L2295" t="e">
            <v>#N/A</v>
          </cell>
          <cell r="M2295" t="str">
            <v>нет долга</v>
          </cell>
          <cell r="N2295">
            <v>11430.99</v>
          </cell>
        </row>
        <row r="2296">
          <cell r="D2296">
            <v>524850058100042</v>
          </cell>
          <cell r="E2296">
            <v>5248500581</v>
          </cell>
          <cell r="F2296" t="str">
            <v>жилое</v>
          </cell>
          <cell r="G2296">
            <v>11158.56</v>
          </cell>
          <cell r="H2296">
            <v>10754.88</v>
          </cell>
          <cell r="I2296">
            <v>403.68</v>
          </cell>
          <cell r="J2296">
            <v>3.58</v>
          </cell>
          <cell r="K2296" t="e">
            <v>#N/A</v>
          </cell>
          <cell r="L2296" t="e">
            <v>#N/A</v>
          </cell>
          <cell r="M2296" t="str">
            <v>нет долга</v>
          </cell>
          <cell r="N2296">
            <v>11811.59</v>
          </cell>
        </row>
        <row r="2297">
          <cell r="D2297">
            <v>524850058110009</v>
          </cell>
          <cell r="E2297">
            <v>5248500581</v>
          </cell>
          <cell r="F2297" t="str">
            <v>нежилое</v>
          </cell>
          <cell r="G2297">
            <v>67563.72</v>
          </cell>
          <cell r="H2297">
            <v>0</v>
          </cell>
          <cell r="I2297">
            <v>67563.72</v>
          </cell>
          <cell r="J2297">
            <v>0</v>
          </cell>
          <cell r="K2297" t="e">
            <v>#N/A</v>
          </cell>
          <cell r="L2297" t="e">
            <v>#N/A</v>
          </cell>
          <cell r="M2297" t="str">
            <v>нет долга</v>
          </cell>
          <cell r="N2297">
            <v>0</v>
          </cell>
        </row>
        <row r="2298">
          <cell r="D2298">
            <v>524850058110010</v>
          </cell>
          <cell r="E2298">
            <v>5248500581</v>
          </cell>
          <cell r="F2298" t="str">
            <v>жилое</v>
          </cell>
          <cell r="G2298">
            <v>8164.8</v>
          </cell>
          <cell r="H2298">
            <v>7560</v>
          </cell>
          <cell r="I2298">
            <v>604.79999999999995</v>
          </cell>
          <cell r="J2298">
            <v>166.65</v>
          </cell>
          <cell r="K2298" t="e">
            <v>#N/A</v>
          </cell>
          <cell r="L2298" t="e">
            <v>#N/A</v>
          </cell>
          <cell r="M2298" t="str">
            <v>нет долга</v>
          </cell>
          <cell r="N2298">
            <v>7726.65</v>
          </cell>
        </row>
        <row r="2299">
          <cell r="D2299">
            <v>524850058400012</v>
          </cell>
          <cell r="E2299">
            <v>5248500584</v>
          </cell>
          <cell r="F2299" t="str">
            <v>жилое</v>
          </cell>
          <cell r="G2299">
            <v>13608</v>
          </cell>
          <cell r="H2299">
            <v>6804</v>
          </cell>
          <cell r="I2299">
            <v>6804</v>
          </cell>
          <cell r="J2299">
            <v>0</v>
          </cell>
          <cell r="K2299" t="e">
            <v>#N/A</v>
          </cell>
          <cell r="L2299" t="e">
            <v>#N/A</v>
          </cell>
          <cell r="M2299" t="str">
            <v>нет долга</v>
          </cell>
          <cell r="N2299">
            <v>6804</v>
          </cell>
        </row>
        <row r="2300">
          <cell r="D2300">
            <v>524850058400023</v>
          </cell>
          <cell r="E2300">
            <v>5248500584</v>
          </cell>
          <cell r="F2300" t="str">
            <v>жилое</v>
          </cell>
          <cell r="G2300">
            <v>9593.64</v>
          </cell>
          <cell r="H2300">
            <v>9415.98</v>
          </cell>
          <cell r="I2300">
            <v>177.66</v>
          </cell>
          <cell r="J2300">
            <v>0</v>
          </cell>
          <cell r="K2300" t="e">
            <v>#N/A</v>
          </cell>
          <cell r="L2300" t="e">
            <v>#N/A</v>
          </cell>
          <cell r="M2300" t="str">
            <v>нет долга</v>
          </cell>
          <cell r="N2300">
            <v>9948.9599999999991</v>
          </cell>
        </row>
        <row r="2301">
          <cell r="D2301">
            <v>524850058400034</v>
          </cell>
          <cell r="E2301">
            <v>5248500584</v>
          </cell>
          <cell r="F2301" t="str">
            <v>жилое</v>
          </cell>
          <cell r="G2301">
            <v>28576.799999999999</v>
          </cell>
          <cell r="H2301">
            <v>0</v>
          </cell>
          <cell r="I2301">
            <v>28576.799999999999</v>
          </cell>
          <cell r="J2301">
            <v>0</v>
          </cell>
          <cell r="K2301" t="e">
            <v>#N/A</v>
          </cell>
          <cell r="L2301" t="e">
            <v>#N/A</v>
          </cell>
          <cell r="M2301" t="str">
            <v>нет долга</v>
          </cell>
          <cell r="N2301">
            <v>0</v>
          </cell>
        </row>
        <row r="2302">
          <cell r="D2302">
            <v>524850058400045</v>
          </cell>
          <cell r="E2302">
            <v>5248500584</v>
          </cell>
          <cell r="F2302" t="str">
            <v>жилое</v>
          </cell>
          <cell r="G2302">
            <v>16635.78</v>
          </cell>
          <cell r="H2302">
            <v>16327.71</v>
          </cell>
          <cell r="I2302">
            <v>308.07</v>
          </cell>
          <cell r="J2302">
            <v>0</v>
          </cell>
          <cell r="K2302" t="e">
            <v>#N/A</v>
          </cell>
          <cell r="L2302" t="e">
            <v>#N/A</v>
          </cell>
          <cell r="M2302" t="str">
            <v>нет долга</v>
          </cell>
          <cell r="N2302">
            <v>17251.919999999998</v>
          </cell>
        </row>
        <row r="2303">
          <cell r="D2303">
            <v>524850058700015</v>
          </cell>
          <cell r="E2303">
            <v>5248500587</v>
          </cell>
          <cell r="F2303" t="str">
            <v>жилое</v>
          </cell>
          <cell r="G2303">
            <v>9287.4599999999991</v>
          </cell>
          <cell r="H2303">
            <v>9115.4699999999993</v>
          </cell>
          <cell r="I2303">
            <v>171.99</v>
          </cell>
          <cell r="J2303">
            <v>0</v>
          </cell>
          <cell r="K2303" t="e">
            <v>#N/A</v>
          </cell>
          <cell r="L2303" t="e">
            <v>#N/A</v>
          </cell>
          <cell r="M2303" t="str">
            <v>нет долга</v>
          </cell>
          <cell r="N2303">
            <v>9975.42</v>
          </cell>
        </row>
        <row r="2304">
          <cell r="D2304">
            <v>524850058700026</v>
          </cell>
          <cell r="E2304">
            <v>5248500587</v>
          </cell>
          <cell r="F2304" t="str">
            <v>жилое</v>
          </cell>
          <cell r="G2304">
            <v>27896.400000000001</v>
          </cell>
          <cell r="H2304">
            <v>27379.8</v>
          </cell>
          <cell r="I2304">
            <v>516.6</v>
          </cell>
          <cell r="J2304">
            <v>0</v>
          </cell>
          <cell r="K2304" t="e">
            <v>#N/A</v>
          </cell>
          <cell r="L2304" t="e">
            <v>#N/A</v>
          </cell>
          <cell r="M2304" t="str">
            <v>нет долга</v>
          </cell>
          <cell r="N2304">
            <v>29962.799999999999</v>
          </cell>
        </row>
        <row r="2305">
          <cell r="D2305">
            <v>524850058700037</v>
          </cell>
          <cell r="E2305">
            <v>5248500587</v>
          </cell>
          <cell r="F2305" t="str">
            <v>жилое</v>
          </cell>
          <cell r="G2305">
            <v>28985.040000000001</v>
          </cell>
          <cell r="H2305">
            <v>28448.28</v>
          </cell>
          <cell r="I2305">
            <v>536.76</v>
          </cell>
          <cell r="J2305">
            <v>2789.16</v>
          </cell>
          <cell r="K2305" t="e">
            <v>#N/A</v>
          </cell>
          <cell r="L2305" t="e">
            <v>#N/A</v>
          </cell>
          <cell r="M2305" t="str">
            <v>нет долга</v>
          </cell>
          <cell r="N2305">
            <v>32847.72</v>
          </cell>
        </row>
        <row r="2306">
          <cell r="D2306">
            <v>524850058700048</v>
          </cell>
          <cell r="E2306">
            <v>5248500587</v>
          </cell>
          <cell r="F2306" t="str">
            <v>жилое</v>
          </cell>
          <cell r="G2306">
            <v>15683.22</v>
          </cell>
          <cell r="H2306">
            <v>0</v>
          </cell>
          <cell r="I2306">
            <v>15683.22</v>
          </cell>
          <cell r="J2306">
            <v>0</v>
          </cell>
          <cell r="K2306" t="e">
            <v>#N/A</v>
          </cell>
          <cell r="L2306" t="e">
            <v>#N/A</v>
          </cell>
          <cell r="M2306" t="str">
            <v>нет долга</v>
          </cell>
          <cell r="N2306">
            <v>0</v>
          </cell>
        </row>
        <row r="2307">
          <cell r="D2307">
            <v>524850058710005</v>
          </cell>
          <cell r="E2307">
            <v>5248500587</v>
          </cell>
          <cell r="F2307" t="str">
            <v>нежилое</v>
          </cell>
          <cell r="G2307">
            <v>100597.14</v>
          </cell>
          <cell r="H2307">
            <v>0</v>
          </cell>
          <cell r="I2307">
            <v>100597.14</v>
          </cell>
          <cell r="J2307">
            <v>0</v>
          </cell>
          <cell r="K2307" t="e">
            <v>#N/A</v>
          </cell>
          <cell r="L2307" t="e">
            <v>#N/A</v>
          </cell>
          <cell r="M2307" t="str">
            <v>нет долга</v>
          </cell>
          <cell r="N2307">
            <v>0</v>
          </cell>
        </row>
        <row r="2308">
          <cell r="D2308">
            <v>524850059100032</v>
          </cell>
          <cell r="E2308">
            <v>5248500591</v>
          </cell>
          <cell r="F2308" t="str">
            <v>жилое</v>
          </cell>
          <cell r="G2308">
            <v>20139.84</v>
          </cell>
          <cell r="H2308">
            <v>19766.919999999998</v>
          </cell>
          <cell r="I2308">
            <v>372.92</v>
          </cell>
          <cell r="J2308">
            <v>0</v>
          </cell>
          <cell r="K2308" t="e">
            <v>#N/A</v>
          </cell>
          <cell r="L2308" t="e">
            <v>#N/A</v>
          </cell>
          <cell r="M2308" t="str">
            <v>нет долга</v>
          </cell>
          <cell r="N2308">
            <v>21631.68</v>
          </cell>
        </row>
        <row r="2309">
          <cell r="D2309">
            <v>524850059100043</v>
          </cell>
          <cell r="E2309">
            <v>5248500591</v>
          </cell>
          <cell r="F2309" t="str">
            <v>жилое</v>
          </cell>
          <cell r="G2309">
            <v>20446.02</v>
          </cell>
          <cell r="H2309">
            <v>20067.39</v>
          </cell>
          <cell r="I2309">
            <v>378.63</v>
          </cell>
          <cell r="J2309">
            <v>0</v>
          </cell>
          <cell r="K2309" t="e">
            <v>#N/A</v>
          </cell>
          <cell r="L2309" t="e">
            <v>#N/A</v>
          </cell>
          <cell r="M2309" t="str">
            <v>нет долга</v>
          </cell>
          <cell r="N2309">
            <v>21960.54</v>
          </cell>
        </row>
        <row r="2310">
          <cell r="D2310">
            <v>524850059100087</v>
          </cell>
          <cell r="E2310">
            <v>5248500591</v>
          </cell>
          <cell r="F2310" t="str">
            <v>жилое</v>
          </cell>
          <cell r="G2310">
            <v>25344.9</v>
          </cell>
          <cell r="H2310">
            <v>24875.599999999999</v>
          </cell>
          <cell r="I2310">
            <v>469.3</v>
          </cell>
          <cell r="J2310">
            <v>0</v>
          </cell>
          <cell r="K2310" t="e">
            <v>#N/A</v>
          </cell>
          <cell r="L2310" t="e">
            <v>#N/A</v>
          </cell>
          <cell r="M2310" t="str">
            <v>нет долга</v>
          </cell>
          <cell r="N2310">
            <v>27222.3</v>
          </cell>
        </row>
        <row r="2311">
          <cell r="D2311">
            <v>524850059110000</v>
          </cell>
          <cell r="E2311">
            <v>5248500591</v>
          </cell>
          <cell r="F2311" t="str">
            <v>нежилое</v>
          </cell>
          <cell r="G2311">
            <v>86716.98</v>
          </cell>
          <cell r="H2311">
            <v>0</v>
          </cell>
          <cell r="I2311">
            <v>86716.98</v>
          </cell>
          <cell r="J2311">
            <v>0</v>
          </cell>
          <cell r="K2311" t="e">
            <v>#N/A</v>
          </cell>
          <cell r="L2311" t="e">
            <v>#N/A</v>
          </cell>
          <cell r="M2311" t="str">
            <v>нет долга</v>
          </cell>
          <cell r="N2311">
            <v>0</v>
          </cell>
        </row>
        <row r="2312">
          <cell r="D2312">
            <v>524850062000024</v>
          </cell>
          <cell r="E2312">
            <v>5248500620</v>
          </cell>
          <cell r="F2312" t="str">
            <v>жилое</v>
          </cell>
          <cell r="G2312">
            <v>10308.06</v>
          </cell>
          <cell r="H2312">
            <v>0</v>
          </cell>
          <cell r="I2312">
            <v>10308.06</v>
          </cell>
          <cell r="J2312">
            <v>0</v>
          </cell>
          <cell r="K2312" t="e">
            <v>#N/A</v>
          </cell>
          <cell r="L2312" t="e">
            <v>#N/A</v>
          </cell>
          <cell r="M2312" t="str">
            <v>нет долга</v>
          </cell>
          <cell r="N2312">
            <v>0</v>
          </cell>
        </row>
        <row r="2313">
          <cell r="D2313">
            <v>524850062000046</v>
          </cell>
          <cell r="E2313">
            <v>5248500620</v>
          </cell>
          <cell r="F2313" t="str">
            <v>жилое</v>
          </cell>
          <cell r="G2313">
            <v>26773.74</v>
          </cell>
          <cell r="H2313">
            <v>23328.21</v>
          </cell>
          <cell r="I2313">
            <v>3445.53</v>
          </cell>
          <cell r="J2313">
            <v>326.89</v>
          </cell>
          <cell r="K2313" t="e">
            <v>#N/A</v>
          </cell>
          <cell r="L2313" t="e">
            <v>#N/A</v>
          </cell>
          <cell r="M2313" t="str">
            <v>нет долга</v>
          </cell>
          <cell r="N2313">
            <v>24598.239999999998</v>
          </cell>
        </row>
        <row r="2314">
          <cell r="D2314">
            <v>524850062200059</v>
          </cell>
          <cell r="E2314">
            <v>5248500622</v>
          </cell>
          <cell r="F2314" t="str">
            <v>жилое</v>
          </cell>
          <cell r="G2314">
            <v>16363.62</v>
          </cell>
          <cell r="H2314">
            <v>638.66999999999996</v>
          </cell>
          <cell r="I2314">
            <v>15724.95</v>
          </cell>
          <cell r="J2314">
            <v>0</v>
          </cell>
          <cell r="K2314" t="e">
            <v>#N/A</v>
          </cell>
          <cell r="L2314" t="e">
            <v>#N/A</v>
          </cell>
          <cell r="M2314" t="str">
            <v>нет долга</v>
          </cell>
          <cell r="N2314">
            <v>638.66999999999996</v>
          </cell>
        </row>
        <row r="2315">
          <cell r="D2315">
            <v>524850062200228</v>
          </cell>
          <cell r="E2315">
            <v>5248500622</v>
          </cell>
          <cell r="F2315" t="str">
            <v>жилое</v>
          </cell>
          <cell r="G2315">
            <v>13846.14</v>
          </cell>
          <cell r="H2315">
            <v>4871.79</v>
          </cell>
          <cell r="I2315">
            <v>8974.35</v>
          </cell>
          <cell r="J2315">
            <v>0</v>
          </cell>
          <cell r="K2315" t="e">
            <v>#N/A</v>
          </cell>
          <cell r="L2315" t="e">
            <v>#N/A</v>
          </cell>
          <cell r="M2315" t="str">
            <v>нет долга</v>
          </cell>
          <cell r="N2315">
            <v>4871.79</v>
          </cell>
        </row>
        <row r="2316">
          <cell r="D2316">
            <v>524850062200240</v>
          </cell>
          <cell r="E2316">
            <v>5248500622</v>
          </cell>
          <cell r="F2316" t="str">
            <v>жилое</v>
          </cell>
          <cell r="G2316">
            <v>15274.98</v>
          </cell>
          <cell r="H2316">
            <v>0</v>
          </cell>
          <cell r="I2316">
            <v>15274.98</v>
          </cell>
          <cell r="J2316">
            <v>0</v>
          </cell>
          <cell r="K2316" t="e">
            <v>#N/A</v>
          </cell>
          <cell r="L2316" t="e">
            <v>#N/A</v>
          </cell>
          <cell r="M2316" t="str">
            <v>нет долга</v>
          </cell>
          <cell r="N2316">
            <v>0</v>
          </cell>
        </row>
        <row r="2317">
          <cell r="D2317">
            <v>524850062200318</v>
          </cell>
          <cell r="E2317">
            <v>5248500622</v>
          </cell>
          <cell r="F2317" t="str">
            <v>жилое</v>
          </cell>
          <cell r="G2317">
            <v>16601.759999999998</v>
          </cell>
          <cell r="H2317">
            <v>2550</v>
          </cell>
          <cell r="I2317">
            <v>14051.76</v>
          </cell>
          <cell r="J2317">
            <v>0</v>
          </cell>
          <cell r="K2317" t="e">
            <v>#N/A</v>
          </cell>
          <cell r="L2317" t="e">
            <v>#N/A</v>
          </cell>
          <cell r="M2317" t="str">
            <v>нет долга</v>
          </cell>
          <cell r="N2317">
            <v>6550</v>
          </cell>
        </row>
        <row r="2318">
          <cell r="D2318">
            <v>524850062500041</v>
          </cell>
          <cell r="E2318">
            <v>5248500625</v>
          </cell>
          <cell r="F2318" t="str">
            <v>жилое</v>
          </cell>
          <cell r="G2318">
            <v>13369.86</v>
          </cell>
          <cell r="H2318">
            <v>0</v>
          </cell>
          <cell r="I2318">
            <v>13369.86</v>
          </cell>
          <cell r="J2318">
            <v>0</v>
          </cell>
          <cell r="K2318" t="e">
            <v>#N/A</v>
          </cell>
          <cell r="L2318" t="e">
            <v>#N/A</v>
          </cell>
          <cell r="M2318" t="str">
            <v>нет долга</v>
          </cell>
          <cell r="N2318">
            <v>0</v>
          </cell>
        </row>
        <row r="2319">
          <cell r="D2319">
            <v>524850062500052</v>
          </cell>
          <cell r="E2319">
            <v>5248500625</v>
          </cell>
          <cell r="F2319" t="str">
            <v>жилое</v>
          </cell>
          <cell r="G2319">
            <v>17078.04</v>
          </cell>
          <cell r="H2319">
            <v>0</v>
          </cell>
          <cell r="I2319">
            <v>17078.04</v>
          </cell>
          <cell r="J2319">
            <v>0</v>
          </cell>
          <cell r="K2319" t="e">
            <v>#N/A</v>
          </cell>
          <cell r="L2319" t="e">
            <v>#N/A</v>
          </cell>
          <cell r="M2319" t="str">
            <v>нет долга</v>
          </cell>
          <cell r="N2319">
            <v>0</v>
          </cell>
        </row>
        <row r="2320">
          <cell r="D2320">
            <v>524850062500085</v>
          </cell>
          <cell r="E2320">
            <v>5248500625</v>
          </cell>
          <cell r="F2320" t="str">
            <v>жилое</v>
          </cell>
          <cell r="G2320">
            <v>14798.7</v>
          </cell>
          <cell r="H2320">
            <v>1644.3</v>
          </cell>
          <cell r="I2320">
            <v>13154.4</v>
          </cell>
          <cell r="J2320">
            <v>0</v>
          </cell>
          <cell r="K2320" t="e">
            <v>#N/A</v>
          </cell>
          <cell r="L2320" t="e">
            <v>#N/A</v>
          </cell>
          <cell r="M2320" t="str">
            <v>нет долга</v>
          </cell>
          <cell r="N2320">
            <v>1644.3</v>
          </cell>
        </row>
        <row r="2321">
          <cell r="D2321">
            <v>524850062500096</v>
          </cell>
          <cell r="E2321">
            <v>5248500625</v>
          </cell>
          <cell r="F2321" t="str">
            <v>жилое</v>
          </cell>
          <cell r="G2321">
            <v>19221.3</v>
          </cell>
          <cell r="H2321">
            <v>10252</v>
          </cell>
          <cell r="I2321">
            <v>8969.2999999999993</v>
          </cell>
          <cell r="J2321">
            <v>0</v>
          </cell>
          <cell r="K2321" t="e">
            <v>#N/A</v>
          </cell>
          <cell r="L2321" t="e">
            <v>#N/A</v>
          </cell>
          <cell r="M2321" t="str">
            <v>нет долга</v>
          </cell>
          <cell r="N2321">
            <v>10252</v>
          </cell>
        </row>
        <row r="2322">
          <cell r="D2322">
            <v>524850063300028</v>
          </cell>
          <cell r="E2322">
            <v>5248500633</v>
          </cell>
          <cell r="F2322" t="str">
            <v>жилое</v>
          </cell>
          <cell r="G2322">
            <v>15683.22</v>
          </cell>
          <cell r="H2322">
            <v>5194.7299999999996</v>
          </cell>
          <cell r="I2322">
            <v>10488.49</v>
          </cell>
          <cell r="J2322">
            <v>1246.8800000000001</v>
          </cell>
          <cell r="K2322" t="e">
            <v>#N/A</v>
          </cell>
          <cell r="L2322" t="e">
            <v>#N/A</v>
          </cell>
          <cell r="M2322" t="str">
            <v>нет долга</v>
          </cell>
          <cell r="N2322">
            <v>16930.099999999999</v>
          </cell>
        </row>
        <row r="2323">
          <cell r="D2323">
            <v>524850063300039</v>
          </cell>
          <cell r="E2323">
            <v>5248500633</v>
          </cell>
          <cell r="F2323" t="str">
            <v>жилое</v>
          </cell>
          <cell r="G2323">
            <v>25787.16</v>
          </cell>
          <cell r="H2323">
            <v>0</v>
          </cell>
          <cell r="I2323">
            <v>25787.16</v>
          </cell>
          <cell r="J2323">
            <v>0</v>
          </cell>
          <cell r="K2323" t="e">
            <v>#N/A</v>
          </cell>
          <cell r="L2323" t="e">
            <v>#N/A</v>
          </cell>
          <cell r="M2323" t="str">
            <v>нет долга</v>
          </cell>
          <cell r="N2323">
            <v>0</v>
          </cell>
        </row>
        <row r="2324">
          <cell r="D2324">
            <v>524850063300073</v>
          </cell>
          <cell r="E2324">
            <v>5248500633</v>
          </cell>
          <cell r="F2324" t="str">
            <v>жилое</v>
          </cell>
          <cell r="G2324">
            <v>10308.06</v>
          </cell>
          <cell r="H2324">
            <v>0</v>
          </cell>
          <cell r="I2324">
            <v>10308.06</v>
          </cell>
          <cell r="J2324">
            <v>0</v>
          </cell>
          <cell r="K2324" t="e">
            <v>#N/A</v>
          </cell>
          <cell r="L2324" t="e">
            <v>#N/A</v>
          </cell>
          <cell r="M2324" t="str">
            <v>нет долга</v>
          </cell>
          <cell r="N2324">
            <v>0</v>
          </cell>
        </row>
        <row r="2325">
          <cell r="D2325">
            <v>524850063310007</v>
          </cell>
          <cell r="E2325">
            <v>5248500633</v>
          </cell>
          <cell r="F2325" t="str">
            <v>жилое</v>
          </cell>
          <cell r="G2325">
            <v>10611</v>
          </cell>
          <cell r="H2325">
            <v>3144</v>
          </cell>
          <cell r="I2325">
            <v>7467</v>
          </cell>
          <cell r="J2325">
            <v>0</v>
          </cell>
          <cell r="K2325" t="e">
            <v>#N/A</v>
          </cell>
          <cell r="L2325" t="e">
            <v>#N/A</v>
          </cell>
          <cell r="M2325" t="str">
            <v>нет долга</v>
          </cell>
          <cell r="N2325">
            <v>3144</v>
          </cell>
        </row>
        <row r="2326">
          <cell r="D2326">
            <v>524850063310018</v>
          </cell>
          <cell r="E2326">
            <v>5248500633</v>
          </cell>
          <cell r="F2326" t="str">
            <v>жилое</v>
          </cell>
          <cell r="G2326">
            <v>11396.7</v>
          </cell>
          <cell r="H2326">
            <v>11223.46</v>
          </cell>
          <cell r="I2326">
            <v>173.24</v>
          </cell>
          <cell r="J2326">
            <v>614.29999999999995</v>
          </cell>
          <cell r="K2326" t="e">
            <v>#N/A</v>
          </cell>
          <cell r="L2326" t="e">
            <v>#N/A</v>
          </cell>
          <cell r="M2326" t="str">
            <v>нет долга</v>
          </cell>
          <cell r="N2326">
            <v>13311</v>
          </cell>
        </row>
        <row r="2327">
          <cell r="D2327">
            <v>524850063310029</v>
          </cell>
          <cell r="E2327">
            <v>5248500633</v>
          </cell>
          <cell r="F2327" t="str">
            <v>жилое</v>
          </cell>
          <cell r="G2327">
            <v>6092.82</v>
          </cell>
          <cell r="H2327">
            <v>800</v>
          </cell>
          <cell r="I2327">
            <v>5292.82</v>
          </cell>
          <cell r="J2327">
            <v>0</v>
          </cell>
          <cell r="K2327" t="e">
            <v>#N/A</v>
          </cell>
          <cell r="L2327" t="e">
            <v>#N/A</v>
          </cell>
          <cell r="M2327" t="str">
            <v>нет долга</v>
          </cell>
          <cell r="N2327">
            <v>800</v>
          </cell>
        </row>
        <row r="2328">
          <cell r="D2328">
            <v>524850063310041</v>
          </cell>
          <cell r="E2328">
            <v>5248500633</v>
          </cell>
          <cell r="F2328" t="str">
            <v>жилое</v>
          </cell>
          <cell r="G2328">
            <v>19548</v>
          </cell>
          <cell r="H2328">
            <v>0</v>
          </cell>
          <cell r="I2328">
            <v>19548</v>
          </cell>
          <cell r="J2328">
            <v>0</v>
          </cell>
          <cell r="K2328" t="e">
            <v>#N/A</v>
          </cell>
          <cell r="L2328" t="e">
            <v>#N/A</v>
          </cell>
          <cell r="M2328" t="str">
            <v>нет долга</v>
          </cell>
          <cell r="N2328">
            <v>0</v>
          </cell>
        </row>
        <row r="2329">
          <cell r="D2329">
            <v>524850063410008</v>
          </cell>
          <cell r="E2329">
            <v>5248500634</v>
          </cell>
          <cell r="F2329" t="str">
            <v>жилое</v>
          </cell>
          <cell r="G2329">
            <v>13696.56</v>
          </cell>
          <cell r="H2329">
            <v>0</v>
          </cell>
          <cell r="I2329">
            <v>13696.56</v>
          </cell>
          <cell r="J2329">
            <v>0</v>
          </cell>
          <cell r="K2329" t="e">
            <v>#N/A</v>
          </cell>
          <cell r="L2329" t="e">
            <v>#N/A</v>
          </cell>
          <cell r="M2329" t="str">
            <v>нет долга</v>
          </cell>
          <cell r="N2329">
            <v>0</v>
          </cell>
        </row>
        <row r="2330">
          <cell r="D2330">
            <v>524850063410020</v>
          </cell>
          <cell r="E2330">
            <v>5248500634</v>
          </cell>
          <cell r="F2330" t="str">
            <v>жилое</v>
          </cell>
          <cell r="G2330">
            <v>12828.78</v>
          </cell>
          <cell r="H2330">
            <v>0</v>
          </cell>
          <cell r="I2330">
            <v>12828.78</v>
          </cell>
          <cell r="J2330">
            <v>0</v>
          </cell>
          <cell r="K2330" t="e">
            <v>#N/A</v>
          </cell>
          <cell r="L2330" t="e">
            <v>#N/A</v>
          </cell>
          <cell r="M2330" t="str">
            <v>нет долга</v>
          </cell>
          <cell r="N2330">
            <v>0</v>
          </cell>
        </row>
        <row r="2331">
          <cell r="D2331">
            <v>524850063410031</v>
          </cell>
          <cell r="E2331">
            <v>5248500634</v>
          </cell>
          <cell r="F2331" t="str">
            <v>жилое</v>
          </cell>
          <cell r="G2331">
            <v>12097.62</v>
          </cell>
          <cell r="H2331">
            <v>0</v>
          </cell>
          <cell r="I2331">
            <v>12097.62</v>
          </cell>
          <cell r="J2331">
            <v>0</v>
          </cell>
          <cell r="K2331" t="e">
            <v>#N/A</v>
          </cell>
          <cell r="L2331" t="e">
            <v>#N/A</v>
          </cell>
          <cell r="M2331" t="str">
            <v>нет долга</v>
          </cell>
          <cell r="N2331">
            <v>0</v>
          </cell>
        </row>
        <row r="2332">
          <cell r="D2332">
            <v>524850063410042</v>
          </cell>
          <cell r="E2332">
            <v>5248500634</v>
          </cell>
          <cell r="F2332" t="str">
            <v>жилое</v>
          </cell>
          <cell r="G2332">
            <v>8790.66</v>
          </cell>
          <cell r="H2332">
            <v>162.79</v>
          </cell>
          <cell r="I2332">
            <v>8627.8700000000008</v>
          </cell>
          <cell r="J2332">
            <v>0</v>
          </cell>
          <cell r="K2332" t="e">
            <v>#N/A</v>
          </cell>
          <cell r="L2332" t="e">
            <v>#N/A</v>
          </cell>
          <cell r="M2332" t="str">
            <v>нет долга</v>
          </cell>
          <cell r="N2332">
            <v>162.79</v>
          </cell>
        </row>
        <row r="2333">
          <cell r="D2333">
            <v>524850063410053</v>
          </cell>
          <cell r="E2333">
            <v>5248500634</v>
          </cell>
          <cell r="F2333" t="str">
            <v>жилое</v>
          </cell>
          <cell r="G2333">
            <v>8811.18</v>
          </cell>
          <cell r="H2333">
            <v>163.16999999999999</v>
          </cell>
          <cell r="I2333">
            <v>8648.01</v>
          </cell>
          <cell r="J2333">
            <v>0</v>
          </cell>
          <cell r="K2333" t="e">
            <v>#N/A</v>
          </cell>
          <cell r="L2333" t="e">
            <v>#N/A</v>
          </cell>
          <cell r="M2333" t="str">
            <v>нет долга</v>
          </cell>
          <cell r="N2333">
            <v>163.16999999999999</v>
          </cell>
        </row>
        <row r="2334">
          <cell r="D2334">
            <v>524850063410064</v>
          </cell>
          <cell r="E2334">
            <v>5248500634</v>
          </cell>
          <cell r="F2334" t="str">
            <v>жилое</v>
          </cell>
          <cell r="G2334">
            <v>8232.84</v>
          </cell>
          <cell r="H2334">
            <v>0</v>
          </cell>
          <cell r="I2334">
            <v>8232.84</v>
          </cell>
          <cell r="J2334">
            <v>0</v>
          </cell>
          <cell r="K2334" t="e">
            <v>#N/A</v>
          </cell>
          <cell r="L2334" t="e">
            <v>#N/A</v>
          </cell>
          <cell r="M2334" t="str">
            <v>нет долга</v>
          </cell>
          <cell r="N2334">
            <v>0</v>
          </cell>
        </row>
        <row r="2335">
          <cell r="D2335">
            <v>524850063410075</v>
          </cell>
          <cell r="E2335">
            <v>5248500634</v>
          </cell>
          <cell r="F2335" t="str">
            <v>жилое</v>
          </cell>
          <cell r="G2335">
            <v>5205.0600000000004</v>
          </cell>
          <cell r="H2335">
            <v>96.39</v>
          </cell>
          <cell r="I2335">
            <v>5108.67</v>
          </cell>
          <cell r="J2335">
            <v>0</v>
          </cell>
          <cell r="K2335" t="e">
            <v>#N/A</v>
          </cell>
          <cell r="L2335" t="e">
            <v>#N/A</v>
          </cell>
          <cell r="M2335" t="str">
            <v>нет долга</v>
          </cell>
          <cell r="N2335">
            <v>96.39</v>
          </cell>
        </row>
        <row r="2336">
          <cell r="D2336">
            <v>524850063410086</v>
          </cell>
          <cell r="E2336">
            <v>5248500634</v>
          </cell>
          <cell r="F2336" t="str">
            <v>жилое</v>
          </cell>
          <cell r="G2336">
            <v>16612.02</v>
          </cell>
          <cell r="H2336">
            <v>0</v>
          </cell>
          <cell r="I2336">
            <v>16612.02</v>
          </cell>
          <cell r="J2336">
            <v>0</v>
          </cell>
          <cell r="K2336" t="e">
            <v>#N/A</v>
          </cell>
          <cell r="L2336" t="e">
            <v>#N/A</v>
          </cell>
          <cell r="M2336" t="str">
            <v>нет долга</v>
          </cell>
          <cell r="N2336">
            <v>0</v>
          </cell>
        </row>
        <row r="2337">
          <cell r="D2337">
            <v>524850063600098</v>
          </cell>
          <cell r="E2337">
            <v>5248500636</v>
          </cell>
          <cell r="F2337" t="str">
            <v>жилое</v>
          </cell>
          <cell r="G2337">
            <v>20752.2</v>
          </cell>
          <cell r="H2337">
            <v>20367.900000000001</v>
          </cell>
          <cell r="I2337">
            <v>384.3</v>
          </cell>
          <cell r="J2337">
            <v>0</v>
          </cell>
          <cell r="K2337" t="e">
            <v>#N/A</v>
          </cell>
          <cell r="L2337" t="e">
            <v>#N/A</v>
          </cell>
          <cell r="M2337" t="str">
            <v>нет долга</v>
          </cell>
          <cell r="N2337">
            <v>22289.4</v>
          </cell>
        </row>
        <row r="2338">
          <cell r="D2338">
            <v>524850063610011</v>
          </cell>
          <cell r="E2338">
            <v>5248500636</v>
          </cell>
          <cell r="F2338" t="str">
            <v>жилое</v>
          </cell>
          <cell r="G2338">
            <v>4796.82</v>
          </cell>
          <cell r="H2338">
            <v>4542.84</v>
          </cell>
          <cell r="I2338">
            <v>253.98</v>
          </cell>
          <cell r="J2338">
            <v>0</v>
          </cell>
          <cell r="K2338" t="e">
            <v>#N/A</v>
          </cell>
          <cell r="L2338" t="e">
            <v>#N/A</v>
          </cell>
          <cell r="M2338" t="str">
            <v>нет долга</v>
          </cell>
          <cell r="N2338">
            <v>5069.84</v>
          </cell>
        </row>
        <row r="2339">
          <cell r="D2339">
            <v>524850063610022</v>
          </cell>
          <cell r="E2339">
            <v>5248500636</v>
          </cell>
          <cell r="F2339" t="str">
            <v>жилое</v>
          </cell>
          <cell r="G2339">
            <v>17384.22</v>
          </cell>
          <cell r="H2339">
            <v>2575.44</v>
          </cell>
          <cell r="I2339">
            <v>14808.78</v>
          </cell>
          <cell r="J2339">
            <v>0</v>
          </cell>
          <cell r="K2339" t="e">
            <v>#N/A</v>
          </cell>
          <cell r="L2339" t="e">
            <v>#N/A</v>
          </cell>
          <cell r="M2339" t="str">
            <v>нет долга</v>
          </cell>
          <cell r="N2339">
            <v>2575.44</v>
          </cell>
        </row>
        <row r="2340">
          <cell r="D2340">
            <v>524850063810013</v>
          </cell>
          <cell r="E2340">
            <v>5248500638</v>
          </cell>
          <cell r="F2340" t="str">
            <v>жилое</v>
          </cell>
          <cell r="G2340">
            <v>13744.08</v>
          </cell>
          <cell r="H2340">
            <v>0</v>
          </cell>
          <cell r="I2340">
            <v>13744.08</v>
          </cell>
          <cell r="J2340">
            <v>0</v>
          </cell>
          <cell r="K2340" t="e">
            <v>#N/A</v>
          </cell>
          <cell r="L2340" t="e">
            <v>#N/A</v>
          </cell>
          <cell r="M2340" t="str">
            <v>нет долга</v>
          </cell>
          <cell r="N2340">
            <v>0</v>
          </cell>
        </row>
        <row r="2341">
          <cell r="D2341">
            <v>524850063810024</v>
          </cell>
          <cell r="E2341">
            <v>5248500638</v>
          </cell>
          <cell r="F2341" t="str">
            <v>жилое</v>
          </cell>
          <cell r="G2341">
            <v>11359.44</v>
          </cell>
          <cell r="H2341">
            <v>0</v>
          </cell>
          <cell r="I2341">
            <v>11359.44</v>
          </cell>
          <cell r="J2341">
            <v>0</v>
          </cell>
          <cell r="K2341" t="e">
            <v>#N/A</v>
          </cell>
          <cell r="L2341" t="e">
            <v>#N/A</v>
          </cell>
          <cell r="M2341" t="str">
            <v>нет долга</v>
          </cell>
          <cell r="N2341">
            <v>0</v>
          </cell>
        </row>
        <row r="2342">
          <cell r="D2342">
            <v>524850063810035</v>
          </cell>
          <cell r="E2342">
            <v>5248500638</v>
          </cell>
          <cell r="F2342" t="str">
            <v>жилое</v>
          </cell>
          <cell r="G2342">
            <v>7790.58</v>
          </cell>
          <cell r="H2342">
            <v>2164.0500000000002</v>
          </cell>
          <cell r="I2342">
            <v>5626.53</v>
          </cell>
          <cell r="J2342">
            <v>0</v>
          </cell>
          <cell r="K2342" t="e">
            <v>#N/A</v>
          </cell>
          <cell r="L2342" t="e">
            <v>#N/A</v>
          </cell>
          <cell r="M2342" t="str">
            <v>нет долга</v>
          </cell>
          <cell r="N2342">
            <v>2164.0500000000002</v>
          </cell>
        </row>
        <row r="2343">
          <cell r="D2343">
            <v>524850063810046</v>
          </cell>
          <cell r="E2343">
            <v>5248500638</v>
          </cell>
          <cell r="F2343" t="str">
            <v>жилое</v>
          </cell>
          <cell r="G2343">
            <v>7790.58</v>
          </cell>
          <cell r="H2343">
            <v>0</v>
          </cell>
          <cell r="I2343">
            <v>7790.58</v>
          </cell>
          <cell r="J2343">
            <v>0</v>
          </cell>
          <cell r="K2343" t="e">
            <v>#N/A</v>
          </cell>
          <cell r="L2343" t="e">
            <v>#N/A</v>
          </cell>
          <cell r="M2343" t="str">
            <v>нет долга</v>
          </cell>
          <cell r="N2343">
            <v>0</v>
          </cell>
        </row>
        <row r="2344">
          <cell r="D2344">
            <v>524850063810057</v>
          </cell>
          <cell r="E2344">
            <v>5248500638</v>
          </cell>
          <cell r="F2344" t="str">
            <v>жилое</v>
          </cell>
          <cell r="G2344">
            <v>7552.44</v>
          </cell>
          <cell r="H2344">
            <v>0</v>
          </cell>
          <cell r="I2344">
            <v>7552.44</v>
          </cell>
          <cell r="J2344">
            <v>0</v>
          </cell>
          <cell r="K2344" t="e">
            <v>#N/A</v>
          </cell>
          <cell r="L2344" t="e">
            <v>#N/A</v>
          </cell>
          <cell r="M2344" t="str">
            <v>нет долга</v>
          </cell>
          <cell r="N2344">
            <v>0</v>
          </cell>
        </row>
        <row r="2345">
          <cell r="D2345">
            <v>524850063900035</v>
          </cell>
          <cell r="E2345">
            <v>5248500639</v>
          </cell>
          <cell r="F2345" t="str">
            <v>жилое</v>
          </cell>
          <cell r="G2345">
            <v>13812.12</v>
          </cell>
          <cell r="H2345">
            <v>12021.66</v>
          </cell>
          <cell r="I2345">
            <v>1790.46</v>
          </cell>
          <cell r="J2345">
            <v>1597.82</v>
          </cell>
          <cell r="K2345" t="e">
            <v>#N/A</v>
          </cell>
          <cell r="L2345" t="e">
            <v>#N/A</v>
          </cell>
          <cell r="M2345" t="str">
            <v>нет долга</v>
          </cell>
          <cell r="N2345">
            <v>13619.48</v>
          </cell>
        </row>
        <row r="2346">
          <cell r="D2346">
            <v>524850063900046</v>
          </cell>
          <cell r="E2346">
            <v>5248500639</v>
          </cell>
          <cell r="F2346" t="str">
            <v>жилое</v>
          </cell>
          <cell r="G2346">
            <v>10614.24</v>
          </cell>
          <cell r="H2346">
            <v>10417.68</v>
          </cell>
          <cell r="I2346">
            <v>196.56</v>
          </cell>
          <cell r="J2346">
            <v>0</v>
          </cell>
          <cell r="K2346" t="e">
            <v>#N/A</v>
          </cell>
          <cell r="L2346" t="e">
            <v>#N/A</v>
          </cell>
          <cell r="M2346" t="str">
            <v>нет долга</v>
          </cell>
          <cell r="N2346">
            <v>11203.92</v>
          </cell>
        </row>
        <row r="2347">
          <cell r="D2347">
            <v>524850063910003</v>
          </cell>
          <cell r="E2347">
            <v>5248500639</v>
          </cell>
          <cell r="F2347" t="str">
            <v>жилое</v>
          </cell>
          <cell r="G2347">
            <v>13165.74</v>
          </cell>
          <cell r="H2347">
            <v>0</v>
          </cell>
          <cell r="I2347">
            <v>13165.74</v>
          </cell>
          <cell r="J2347">
            <v>0</v>
          </cell>
          <cell r="K2347" t="e">
            <v>#N/A</v>
          </cell>
          <cell r="L2347" t="e">
            <v>#N/A</v>
          </cell>
          <cell r="M2347" t="str">
            <v>нет долга</v>
          </cell>
          <cell r="N2347">
            <v>0</v>
          </cell>
        </row>
        <row r="2348">
          <cell r="D2348">
            <v>524850064200028</v>
          </cell>
          <cell r="E2348">
            <v>5248500642</v>
          </cell>
          <cell r="F2348" t="str">
            <v>жилое</v>
          </cell>
          <cell r="G2348">
            <v>15002.82</v>
          </cell>
          <cell r="H2348">
            <v>14447.16</v>
          </cell>
          <cell r="I2348">
            <v>555.66</v>
          </cell>
          <cell r="J2348">
            <v>354.57</v>
          </cell>
          <cell r="K2348" t="e">
            <v>#N/A</v>
          </cell>
          <cell r="L2348" t="e">
            <v>#N/A</v>
          </cell>
          <cell r="M2348" t="str">
            <v>нет долга</v>
          </cell>
          <cell r="N2348">
            <v>16468.71</v>
          </cell>
        </row>
        <row r="2349">
          <cell r="D2349">
            <v>524850064200039</v>
          </cell>
          <cell r="E2349">
            <v>5248500642</v>
          </cell>
          <cell r="F2349" t="str">
            <v>жилое</v>
          </cell>
          <cell r="G2349">
            <v>23950.080000000002</v>
          </cell>
          <cell r="H2349">
            <v>23506.560000000001</v>
          </cell>
          <cell r="I2349">
            <v>443.52</v>
          </cell>
          <cell r="J2349">
            <v>0</v>
          </cell>
          <cell r="K2349" t="e">
            <v>#N/A</v>
          </cell>
          <cell r="L2349" t="e">
            <v>#N/A</v>
          </cell>
          <cell r="M2349" t="str">
            <v>нет долга</v>
          </cell>
          <cell r="N2349">
            <v>25724.16</v>
          </cell>
        </row>
        <row r="2350">
          <cell r="D2350">
            <v>524850064210007</v>
          </cell>
          <cell r="E2350">
            <v>5248500642</v>
          </cell>
          <cell r="F2350" t="str">
            <v>нежилое</v>
          </cell>
          <cell r="G2350">
            <v>74469.78</v>
          </cell>
          <cell r="H2350">
            <v>0</v>
          </cell>
          <cell r="I2350">
            <v>74469.78</v>
          </cell>
          <cell r="J2350">
            <v>0</v>
          </cell>
          <cell r="K2350" t="e">
            <v>#N/A</v>
          </cell>
          <cell r="L2350" t="e">
            <v>#N/A</v>
          </cell>
          <cell r="M2350" t="str">
            <v>нет долга</v>
          </cell>
          <cell r="N2350">
            <v>0</v>
          </cell>
        </row>
        <row r="2351">
          <cell r="D2351">
            <v>524850064210018</v>
          </cell>
          <cell r="E2351">
            <v>5248500642</v>
          </cell>
          <cell r="F2351" t="str">
            <v>жилое</v>
          </cell>
          <cell r="G2351">
            <v>9015.2999999999993</v>
          </cell>
          <cell r="H2351">
            <v>8848.35</v>
          </cell>
          <cell r="I2351">
            <v>166.95</v>
          </cell>
          <cell r="J2351">
            <v>0</v>
          </cell>
          <cell r="K2351" t="e">
            <v>#N/A</v>
          </cell>
          <cell r="L2351" t="e">
            <v>#N/A</v>
          </cell>
          <cell r="M2351" t="str">
            <v>нет долга</v>
          </cell>
          <cell r="N2351">
            <v>9683.1</v>
          </cell>
        </row>
        <row r="2352">
          <cell r="D2352">
            <v>524850064210029</v>
          </cell>
          <cell r="E2352">
            <v>5248500642</v>
          </cell>
          <cell r="F2352" t="str">
            <v>жилое</v>
          </cell>
          <cell r="G2352">
            <v>9695.7000000000007</v>
          </cell>
          <cell r="H2352">
            <v>9337.65</v>
          </cell>
          <cell r="I2352">
            <v>358.05</v>
          </cell>
          <cell r="J2352">
            <v>27.86</v>
          </cell>
          <cell r="K2352" t="e">
            <v>#N/A</v>
          </cell>
          <cell r="L2352" t="e">
            <v>#N/A</v>
          </cell>
          <cell r="M2352" t="str">
            <v>нет долга</v>
          </cell>
          <cell r="N2352">
            <v>10237.52</v>
          </cell>
        </row>
        <row r="2353">
          <cell r="D2353">
            <v>524850065000038</v>
          </cell>
          <cell r="E2353">
            <v>5248500650</v>
          </cell>
          <cell r="F2353" t="str">
            <v>жилое</v>
          </cell>
          <cell r="G2353">
            <v>14526.54</v>
          </cell>
          <cell r="H2353">
            <v>14257.53</v>
          </cell>
          <cell r="I2353">
            <v>269.01</v>
          </cell>
          <cell r="J2353">
            <v>0</v>
          </cell>
          <cell r="K2353" t="e">
            <v>#N/A</v>
          </cell>
          <cell r="L2353" t="e">
            <v>#N/A</v>
          </cell>
          <cell r="M2353" t="str">
            <v>нет долга</v>
          </cell>
          <cell r="N2353">
            <v>15602.58</v>
          </cell>
        </row>
        <row r="2354">
          <cell r="D2354">
            <v>524850065000049</v>
          </cell>
          <cell r="E2354">
            <v>5248500650</v>
          </cell>
          <cell r="F2354" t="str">
            <v>жилое</v>
          </cell>
          <cell r="G2354">
            <v>7547.4</v>
          </cell>
          <cell r="H2354">
            <v>7409.43</v>
          </cell>
          <cell r="I2354">
            <v>137.97</v>
          </cell>
          <cell r="J2354">
            <v>0.95</v>
          </cell>
          <cell r="K2354" t="e">
            <v>#N/A</v>
          </cell>
          <cell r="L2354" t="e">
            <v>#N/A</v>
          </cell>
          <cell r="M2354" t="str">
            <v>нет долга</v>
          </cell>
          <cell r="N2354">
            <v>8100.23</v>
          </cell>
        </row>
        <row r="2355">
          <cell r="D2355">
            <v>524850065010017</v>
          </cell>
          <cell r="E2355">
            <v>5248500650</v>
          </cell>
          <cell r="F2355" t="str">
            <v>жилое</v>
          </cell>
          <cell r="G2355">
            <v>18370.8</v>
          </cell>
          <cell r="H2355">
            <v>18030.599999999999</v>
          </cell>
          <cell r="I2355">
            <v>340.2</v>
          </cell>
          <cell r="J2355">
            <v>0</v>
          </cell>
          <cell r="K2355" t="e">
            <v>#N/A</v>
          </cell>
          <cell r="L2355" t="e">
            <v>#N/A</v>
          </cell>
          <cell r="M2355" t="str">
            <v>нет долга</v>
          </cell>
          <cell r="N2355">
            <v>19731.599999999999</v>
          </cell>
        </row>
        <row r="2356">
          <cell r="D2356">
            <v>524850066000084</v>
          </cell>
          <cell r="E2356">
            <v>5248500660</v>
          </cell>
          <cell r="F2356" t="str">
            <v>жилое</v>
          </cell>
          <cell r="G2356">
            <v>34462.26</v>
          </cell>
          <cell r="H2356">
            <v>638.19000000000005</v>
          </cell>
          <cell r="I2356">
            <v>33824.07</v>
          </cell>
          <cell r="J2356">
            <v>0</v>
          </cell>
          <cell r="K2356" t="e">
            <v>#N/A</v>
          </cell>
          <cell r="L2356" t="e">
            <v>#N/A</v>
          </cell>
          <cell r="M2356" t="str">
            <v>нет долга</v>
          </cell>
          <cell r="N2356">
            <v>638.19000000000005</v>
          </cell>
        </row>
        <row r="2357">
          <cell r="D2357">
            <v>524850066000107</v>
          </cell>
          <cell r="E2357">
            <v>5248500660</v>
          </cell>
          <cell r="F2357" t="str">
            <v>жилое</v>
          </cell>
          <cell r="G2357">
            <v>16295.58</v>
          </cell>
          <cell r="H2357">
            <v>2714.16</v>
          </cell>
          <cell r="I2357">
            <v>13581.42</v>
          </cell>
          <cell r="J2357">
            <v>0</v>
          </cell>
          <cell r="K2357" t="e">
            <v>#N/A</v>
          </cell>
          <cell r="L2357" t="e">
            <v>#N/A</v>
          </cell>
          <cell r="M2357" t="str">
            <v>нет долга</v>
          </cell>
          <cell r="N2357">
            <v>2714.16</v>
          </cell>
        </row>
        <row r="2358">
          <cell r="D2358">
            <v>524850068900096</v>
          </cell>
          <cell r="E2358">
            <v>5248500689</v>
          </cell>
          <cell r="F2358" t="str">
            <v>жилое</v>
          </cell>
          <cell r="G2358">
            <v>8845.2000000000007</v>
          </cell>
          <cell r="H2358">
            <v>8681.4</v>
          </cell>
          <cell r="I2358">
            <v>163.80000000000001</v>
          </cell>
          <cell r="J2358">
            <v>0</v>
          </cell>
          <cell r="K2358" t="e">
            <v>#N/A</v>
          </cell>
          <cell r="L2358" t="e">
            <v>#N/A</v>
          </cell>
          <cell r="M2358" t="str">
            <v>нет долга</v>
          </cell>
          <cell r="N2358">
            <v>9500.4</v>
          </cell>
        </row>
        <row r="2359">
          <cell r="D2359">
            <v>524850068910019</v>
          </cell>
          <cell r="E2359">
            <v>5248500689</v>
          </cell>
          <cell r="F2359" t="str">
            <v>жилое</v>
          </cell>
          <cell r="G2359">
            <v>1539.24</v>
          </cell>
          <cell r="H2359">
            <v>1189.43</v>
          </cell>
          <cell r="I2359">
            <v>349.81</v>
          </cell>
          <cell r="J2359">
            <v>0</v>
          </cell>
          <cell r="K2359" t="e">
            <v>#N/A</v>
          </cell>
          <cell r="L2359" t="e">
            <v>#N/A</v>
          </cell>
          <cell r="M2359" t="str">
            <v>нет долга</v>
          </cell>
          <cell r="N2359">
            <v>1330.29</v>
          </cell>
        </row>
        <row r="2360">
          <cell r="D2360">
            <v>524850068910031</v>
          </cell>
          <cell r="E2360">
            <v>5248500689</v>
          </cell>
          <cell r="F2360" t="str">
            <v>жилое</v>
          </cell>
          <cell r="G2360">
            <v>12337.92</v>
          </cell>
          <cell r="H2360">
            <v>12080.88</v>
          </cell>
          <cell r="I2360">
            <v>257.04000000000002</v>
          </cell>
          <cell r="J2360">
            <v>0</v>
          </cell>
          <cell r="K2360" t="e">
            <v>#N/A</v>
          </cell>
          <cell r="L2360" t="e">
            <v>#N/A</v>
          </cell>
          <cell r="M2360" t="str">
            <v>нет долга</v>
          </cell>
          <cell r="N2360">
            <v>13366.08</v>
          </cell>
        </row>
        <row r="2361">
          <cell r="D2361">
            <v>524850069600049</v>
          </cell>
          <cell r="E2361">
            <v>5248500696</v>
          </cell>
          <cell r="F2361" t="str">
            <v>жилое</v>
          </cell>
          <cell r="G2361">
            <v>14186.34</v>
          </cell>
          <cell r="H2361">
            <v>0</v>
          </cell>
          <cell r="I2361">
            <v>14186.34</v>
          </cell>
          <cell r="J2361">
            <v>0</v>
          </cell>
          <cell r="K2361" t="e">
            <v>#N/A</v>
          </cell>
          <cell r="L2361" t="e">
            <v>#N/A</v>
          </cell>
          <cell r="M2361" t="str">
            <v>нет долга</v>
          </cell>
          <cell r="N2361">
            <v>0</v>
          </cell>
        </row>
        <row r="2362">
          <cell r="D2362">
            <v>524850069610006</v>
          </cell>
          <cell r="E2362">
            <v>5248500696</v>
          </cell>
          <cell r="F2362" t="str">
            <v>жилое</v>
          </cell>
          <cell r="G2362">
            <v>19799.64</v>
          </cell>
          <cell r="H2362">
            <v>0</v>
          </cell>
          <cell r="I2362">
            <v>19799.64</v>
          </cell>
          <cell r="J2362">
            <v>0</v>
          </cell>
          <cell r="K2362" t="e">
            <v>#N/A</v>
          </cell>
          <cell r="L2362" t="e">
            <v>#N/A</v>
          </cell>
          <cell r="M2362" t="str">
            <v>нет долга</v>
          </cell>
          <cell r="N2362">
            <v>0</v>
          </cell>
        </row>
        <row r="2363">
          <cell r="D2363">
            <v>524850070200070</v>
          </cell>
          <cell r="E2363">
            <v>5248500702</v>
          </cell>
          <cell r="F2363" t="str">
            <v>жилое</v>
          </cell>
          <cell r="G2363">
            <v>13982.22</v>
          </cell>
          <cell r="H2363">
            <v>13723.29</v>
          </cell>
          <cell r="I2363">
            <v>258.93</v>
          </cell>
          <cell r="J2363">
            <v>297.94</v>
          </cell>
          <cell r="K2363" t="e">
            <v>#N/A</v>
          </cell>
          <cell r="L2363" t="e">
            <v>#N/A</v>
          </cell>
          <cell r="M2363" t="str">
            <v>нет долга</v>
          </cell>
          <cell r="N2363">
            <v>15315.880000000001</v>
          </cell>
        </row>
        <row r="2364">
          <cell r="D2364">
            <v>524850070200081</v>
          </cell>
          <cell r="E2364">
            <v>5248500702</v>
          </cell>
          <cell r="F2364" t="str">
            <v>жилое</v>
          </cell>
          <cell r="G2364">
            <v>12587.4</v>
          </cell>
          <cell r="H2364">
            <v>12354.3</v>
          </cell>
          <cell r="I2364">
            <v>233.1</v>
          </cell>
          <cell r="J2364">
            <v>380.77</v>
          </cell>
          <cell r="K2364" t="e">
            <v>#N/A</v>
          </cell>
          <cell r="L2364" t="e">
            <v>#N/A</v>
          </cell>
          <cell r="M2364" t="str">
            <v>нет долга</v>
          </cell>
          <cell r="N2364">
            <v>13874.11</v>
          </cell>
        </row>
        <row r="2365">
          <cell r="D2365">
            <v>524850070200092</v>
          </cell>
          <cell r="E2365">
            <v>5248500702</v>
          </cell>
          <cell r="F2365" t="str">
            <v>жилое</v>
          </cell>
          <cell r="G2365">
            <v>14835.96</v>
          </cell>
          <cell r="H2365">
            <v>14561.22</v>
          </cell>
          <cell r="I2365">
            <v>274.74</v>
          </cell>
          <cell r="J2365">
            <v>448.84</v>
          </cell>
          <cell r="K2365" t="e">
            <v>#N/A</v>
          </cell>
          <cell r="L2365" t="e">
            <v>#N/A</v>
          </cell>
          <cell r="M2365" t="str">
            <v>нет долга</v>
          </cell>
          <cell r="N2365">
            <v>16531</v>
          </cell>
        </row>
        <row r="2366">
          <cell r="D2366">
            <v>524850070200104</v>
          </cell>
          <cell r="E2366">
            <v>5248500702</v>
          </cell>
          <cell r="F2366" t="str">
            <v>жилое</v>
          </cell>
          <cell r="G2366">
            <v>10580.22</v>
          </cell>
          <cell r="H2366">
            <v>10384.290000000001</v>
          </cell>
          <cell r="I2366">
            <v>195.93</v>
          </cell>
          <cell r="J2366">
            <v>320.07</v>
          </cell>
          <cell r="K2366" t="e">
            <v>#N/A</v>
          </cell>
          <cell r="L2366" t="e">
            <v>#N/A</v>
          </cell>
          <cell r="M2366" t="str">
            <v>нет долга</v>
          </cell>
          <cell r="N2366">
            <v>11684.01</v>
          </cell>
        </row>
        <row r="2367">
          <cell r="D2367">
            <v>524850070400016</v>
          </cell>
          <cell r="E2367">
            <v>5248500704</v>
          </cell>
          <cell r="F2367" t="str">
            <v>жилое</v>
          </cell>
          <cell r="G2367">
            <v>28678.86</v>
          </cell>
          <cell r="H2367">
            <v>0</v>
          </cell>
          <cell r="I2367">
            <v>28678.86</v>
          </cell>
          <cell r="J2367">
            <v>0</v>
          </cell>
          <cell r="K2367" t="e">
            <v>#N/A</v>
          </cell>
          <cell r="L2367" t="e">
            <v>#N/A</v>
          </cell>
          <cell r="M2367" t="str">
            <v>нет долга</v>
          </cell>
          <cell r="N2367">
            <v>0</v>
          </cell>
        </row>
        <row r="2368">
          <cell r="D2368">
            <v>524850070400027</v>
          </cell>
          <cell r="E2368">
            <v>5248500704</v>
          </cell>
          <cell r="F2368" t="str">
            <v>жилое</v>
          </cell>
          <cell r="G2368">
            <v>26875.8</v>
          </cell>
          <cell r="H2368">
            <v>26378.1</v>
          </cell>
          <cell r="I2368">
            <v>497.7</v>
          </cell>
          <cell r="J2368">
            <v>0</v>
          </cell>
          <cell r="K2368" t="e">
            <v>#N/A</v>
          </cell>
          <cell r="L2368" t="e">
            <v>#N/A</v>
          </cell>
          <cell r="M2368" t="str">
            <v>нет долга</v>
          </cell>
          <cell r="N2368">
            <v>28866.6</v>
          </cell>
        </row>
        <row r="2369">
          <cell r="D2369">
            <v>524850070400049</v>
          </cell>
          <cell r="E2369">
            <v>5248500704</v>
          </cell>
          <cell r="F2369" t="str">
            <v>жилое</v>
          </cell>
          <cell r="G2369">
            <v>21058.38</v>
          </cell>
          <cell r="H2369">
            <v>20668.41</v>
          </cell>
          <cell r="I2369">
            <v>389.97</v>
          </cell>
          <cell r="J2369">
            <v>0</v>
          </cell>
          <cell r="K2369" t="e">
            <v>#N/A</v>
          </cell>
          <cell r="L2369" t="e">
            <v>#N/A</v>
          </cell>
          <cell r="M2369" t="str">
            <v>нет долга</v>
          </cell>
          <cell r="N2369">
            <v>22618.26</v>
          </cell>
        </row>
        <row r="2370">
          <cell r="D2370">
            <v>524850070600153</v>
          </cell>
          <cell r="E2370">
            <v>5248500706</v>
          </cell>
          <cell r="F2370" t="str">
            <v>жилое</v>
          </cell>
          <cell r="G2370">
            <v>15309</v>
          </cell>
          <cell r="H2370">
            <v>6283.5</v>
          </cell>
          <cell r="I2370">
            <v>9025.5</v>
          </cell>
          <cell r="J2370">
            <v>0</v>
          </cell>
          <cell r="K2370" t="e">
            <v>#N/A</v>
          </cell>
          <cell r="L2370" t="e">
            <v>#N/A</v>
          </cell>
          <cell r="M2370" t="str">
            <v>нет долга</v>
          </cell>
          <cell r="N2370">
            <v>7283.5</v>
          </cell>
        </row>
        <row r="2371">
          <cell r="D2371">
            <v>524850070600164</v>
          </cell>
          <cell r="E2371">
            <v>5248500706</v>
          </cell>
          <cell r="F2371" t="str">
            <v>жилое</v>
          </cell>
          <cell r="G2371">
            <v>17248.14</v>
          </cell>
          <cell r="H2371">
            <v>16928.73</v>
          </cell>
          <cell r="I2371">
            <v>319.41000000000003</v>
          </cell>
          <cell r="J2371">
            <v>0</v>
          </cell>
          <cell r="K2371" t="e">
            <v>#N/A</v>
          </cell>
          <cell r="L2371" t="e">
            <v>#N/A</v>
          </cell>
          <cell r="M2371" t="str">
            <v>нет долга</v>
          </cell>
          <cell r="N2371">
            <v>18525.78</v>
          </cell>
        </row>
        <row r="2372">
          <cell r="D2372">
            <v>524850070600175</v>
          </cell>
          <cell r="E2372">
            <v>5248500706</v>
          </cell>
          <cell r="F2372" t="str">
            <v>жилое</v>
          </cell>
          <cell r="G2372">
            <v>14730.66</v>
          </cell>
          <cell r="H2372">
            <v>14457.87</v>
          </cell>
          <cell r="I2372">
            <v>272.79000000000002</v>
          </cell>
          <cell r="J2372">
            <v>36.72</v>
          </cell>
          <cell r="K2372" t="e">
            <v>#N/A</v>
          </cell>
          <cell r="L2372" t="e">
            <v>#N/A</v>
          </cell>
          <cell r="M2372" t="str">
            <v>нет долга</v>
          </cell>
          <cell r="N2372">
            <v>15858.539999999999</v>
          </cell>
        </row>
        <row r="2373">
          <cell r="D2373">
            <v>524850071400051</v>
          </cell>
          <cell r="E2373">
            <v>5248500714</v>
          </cell>
          <cell r="F2373" t="str">
            <v>жилое</v>
          </cell>
          <cell r="G2373">
            <v>14526.54</v>
          </cell>
          <cell r="H2373">
            <v>14257.53</v>
          </cell>
          <cell r="I2373">
            <v>269.01</v>
          </cell>
          <cell r="J2373">
            <v>2.2400000000000002</v>
          </cell>
          <cell r="K2373" t="e">
            <v>#N/A</v>
          </cell>
          <cell r="L2373" t="e">
            <v>#N/A</v>
          </cell>
          <cell r="M2373" t="str">
            <v>нет долга</v>
          </cell>
          <cell r="N2373">
            <v>15604.82</v>
          </cell>
        </row>
        <row r="2374">
          <cell r="D2374">
            <v>524850071410007</v>
          </cell>
          <cell r="E2374">
            <v>5248500714</v>
          </cell>
          <cell r="F2374" t="str">
            <v>жилое</v>
          </cell>
          <cell r="G2374">
            <v>5409.18</v>
          </cell>
          <cell r="H2374">
            <v>5309.01</v>
          </cell>
          <cell r="I2374">
            <v>100.17</v>
          </cell>
          <cell r="J2374">
            <v>0</v>
          </cell>
          <cell r="K2374" t="e">
            <v>#N/A</v>
          </cell>
          <cell r="L2374" t="e">
            <v>#N/A</v>
          </cell>
          <cell r="M2374" t="str">
            <v>нет долга</v>
          </cell>
          <cell r="N2374">
            <v>5927.04</v>
          </cell>
        </row>
        <row r="2375">
          <cell r="D2375">
            <v>524850071410037</v>
          </cell>
          <cell r="E2375">
            <v>5248500714</v>
          </cell>
          <cell r="F2375" t="str">
            <v>жилое</v>
          </cell>
          <cell r="G2375">
            <v>10580.22</v>
          </cell>
          <cell r="H2375">
            <v>10384.290000000001</v>
          </cell>
          <cell r="I2375">
            <v>195.93</v>
          </cell>
          <cell r="J2375">
            <v>73.849999999999994</v>
          </cell>
          <cell r="K2375" t="e">
            <v>#N/A</v>
          </cell>
          <cell r="L2375" t="e">
            <v>#N/A</v>
          </cell>
          <cell r="M2375" t="str">
            <v>нет долга</v>
          </cell>
          <cell r="N2375">
            <v>11437.79</v>
          </cell>
        </row>
        <row r="2376">
          <cell r="D2376">
            <v>524850071410041</v>
          </cell>
          <cell r="E2376">
            <v>5248500714</v>
          </cell>
          <cell r="F2376" t="str">
            <v>жилое</v>
          </cell>
          <cell r="G2376">
            <v>18166.68</v>
          </cell>
          <cell r="H2376">
            <v>0</v>
          </cell>
          <cell r="I2376">
            <v>18166.68</v>
          </cell>
          <cell r="J2376">
            <v>0</v>
          </cell>
          <cell r="K2376" t="e">
            <v>#N/A</v>
          </cell>
          <cell r="L2376" t="e">
            <v>#N/A</v>
          </cell>
          <cell r="M2376" t="str">
            <v>нет долга</v>
          </cell>
          <cell r="N2376">
            <v>0</v>
          </cell>
        </row>
        <row r="2377">
          <cell r="D2377">
            <v>524850071410052</v>
          </cell>
          <cell r="E2377">
            <v>5248500714</v>
          </cell>
          <cell r="F2377" t="str">
            <v>жилое</v>
          </cell>
          <cell r="G2377">
            <v>18166.68</v>
          </cell>
          <cell r="H2377">
            <v>0</v>
          </cell>
          <cell r="I2377">
            <v>18166.68</v>
          </cell>
          <cell r="J2377">
            <v>0</v>
          </cell>
          <cell r="K2377" t="e">
            <v>#N/A</v>
          </cell>
          <cell r="L2377" t="e">
            <v>#N/A</v>
          </cell>
          <cell r="M2377" t="str">
            <v>нет долга</v>
          </cell>
          <cell r="N2377">
            <v>0</v>
          </cell>
        </row>
        <row r="2378">
          <cell r="D2378">
            <v>524850071410063</v>
          </cell>
          <cell r="E2378">
            <v>5248500714</v>
          </cell>
          <cell r="F2378" t="str">
            <v>жилое</v>
          </cell>
          <cell r="G2378">
            <v>14863.5</v>
          </cell>
          <cell r="H2378">
            <v>0</v>
          </cell>
          <cell r="I2378">
            <v>14863.5</v>
          </cell>
          <cell r="J2378">
            <v>0</v>
          </cell>
          <cell r="K2378" t="e">
            <v>#N/A</v>
          </cell>
          <cell r="L2378" t="e">
            <v>#N/A</v>
          </cell>
          <cell r="M2378" t="str">
            <v>нет долга</v>
          </cell>
          <cell r="N2378">
            <v>0</v>
          </cell>
        </row>
        <row r="2379">
          <cell r="D2379">
            <v>524850071410074</v>
          </cell>
          <cell r="E2379">
            <v>5248500714</v>
          </cell>
          <cell r="F2379" t="str">
            <v>жилое</v>
          </cell>
          <cell r="G2379">
            <v>14863.5</v>
          </cell>
          <cell r="H2379">
            <v>0</v>
          </cell>
          <cell r="I2379">
            <v>14863.5</v>
          </cell>
          <cell r="J2379">
            <v>0</v>
          </cell>
          <cell r="K2379" t="e">
            <v>#N/A</v>
          </cell>
          <cell r="L2379" t="e">
            <v>#N/A</v>
          </cell>
          <cell r="M2379" t="str">
            <v>нет долга</v>
          </cell>
          <cell r="N2379">
            <v>0</v>
          </cell>
        </row>
        <row r="2380">
          <cell r="D2380">
            <v>524850071410085</v>
          </cell>
          <cell r="E2380">
            <v>5248500714</v>
          </cell>
          <cell r="F2380" t="str">
            <v>жилое</v>
          </cell>
          <cell r="G2380">
            <v>18714.240000000002</v>
          </cell>
          <cell r="H2380">
            <v>0</v>
          </cell>
          <cell r="I2380">
            <v>18714.240000000002</v>
          </cell>
          <cell r="J2380">
            <v>0</v>
          </cell>
          <cell r="K2380" t="e">
            <v>#N/A</v>
          </cell>
          <cell r="L2380" t="e">
            <v>#N/A</v>
          </cell>
          <cell r="M2380" t="str">
            <v>нет долга</v>
          </cell>
          <cell r="N2380">
            <v>0</v>
          </cell>
        </row>
        <row r="2381">
          <cell r="D2381">
            <v>524850071410096</v>
          </cell>
          <cell r="E2381">
            <v>5248500714</v>
          </cell>
          <cell r="F2381" t="str">
            <v>жилое</v>
          </cell>
          <cell r="G2381">
            <v>18714.240000000002</v>
          </cell>
          <cell r="H2381">
            <v>0</v>
          </cell>
          <cell r="I2381">
            <v>18714.240000000002</v>
          </cell>
          <cell r="J2381">
            <v>0</v>
          </cell>
          <cell r="K2381" t="e">
            <v>#N/A</v>
          </cell>
          <cell r="L2381" t="e">
            <v>#N/A</v>
          </cell>
          <cell r="M2381" t="str">
            <v>нет долга</v>
          </cell>
          <cell r="N2381">
            <v>0</v>
          </cell>
        </row>
        <row r="2382">
          <cell r="D2382">
            <v>524850071800011</v>
          </cell>
          <cell r="E2382">
            <v>5248500718</v>
          </cell>
          <cell r="F2382" t="str">
            <v>жилое</v>
          </cell>
          <cell r="G2382">
            <v>25503.66</v>
          </cell>
          <cell r="H2382">
            <v>16277.19</v>
          </cell>
          <cell r="I2382">
            <v>9226.4699999999993</v>
          </cell>
          <cell r="J2382">
            <v>0.16</v>
          </cell>
          <cell r="K2382" t="e">
            <v>#N/A</v>
          </cell>
          <cell r="L2382" t="e">
            <v>#N/A</v>
          </cell>
          <cell r="M2382" t="str">
            <v>нет долга</v>
          </cell>
          <cell r="N2382">
            <v>16277.35</v>
          </cell>
        </row>
        <row r="2383">
          <cell r="D2383">
            <v>524850071800022</v>
          </cell>
          <cell r="E2383">
            <v>5248500718</v>
          </cell>
          <cell r="F2383" t="str">
            <v>жилое</v>
          </cell>
          <cell r="G2383">
            <v>17350.2</v>
          </cell>
          <cell r="H2383">
            <v>13829.69</v>
          </cell>
          <cell r="I2383">
            <v>3520.51</v>
          </cell>
          <cell r="J2383">
            <v>0.8</v>
          </cell>
          <cell r="K2383" t="e">
            <v>#N/A</v>
          </cell>
          <cell r="L2383" t="e">
            <v>#N/A</v>
          </cell>
          <cell r="M2383" t="str">
            <v>нет долга</v>
          </cell>
          <cell r="N2383">
            <v>13830.49</v>
          </cell>
        </row>
        <row r="2384">
          <cell r="D2384">
            <v>524850071800101</v>
          </cell>
          <cell r="E2384">
            <v>5248500718</v>
          </cell>
          <cell r="F2384" t="str">
            <v>жилое</v>
          </cell>
          <cell r="G2384">
            <v>8164.8</v>
          </cell>
          <cell r="H2384">
            <v>4687.2</v>
          </cell>
          <cell r="I2384">
            <v>3477.6</v>
          </cell>
          <cell r="J2384">
            <v>537.13</v>
          </cell>
          <cell r="K2384" t="e">
            <v>#N/A</v>
          </cell>
          <cell r="L2384" t="e">
            <v>#N/A</v>
          </cell>
          <cell r="M2384" t="str">
            <v>нет долга</v>
          </cell>
          <cell r="N2384">
            <v>5224.33</v>
          </cell>
        </row>
        <row r="2385">
          <cell r="D2385">
            <v>524850071810001</v>
          </cell>
          <cell r="E2385">
            <v>5248500718</v>
          </cell>
          <cell r="F2385" t="str">
            <v>нежилое</v>
          </cell>
          <cell r="G2385">
            <v>50655.78</v>
          </cell>
          <cell r="H2385">
            <v>0</v>
          </cell>
          <cell r="I2385">
            <v>50655.78</v>
          </cell>
          <cell r="J2385">
            <v>0</v>
          </cell>
          <cell r="K2385" t="e">
            <v>#N/A</v>
          </cell>
          <cell r="L2385" t="e">
            <v>#N/A</v>
          </cell>
          <cell r="M2385" t="str">
            <v>нет долга</v>
          </cell>
          <cell r="N2385">
            <v>0</v>
          </cell>
        </row>
        <row r="2386">
          <cell r="D2386">
            <v>524850073010005</v>
          </cell>
          <cell r="E2386">
            <v>5248500730</v>
          </cell>
          <cell r="F2386" t="str">
            <v>жилое</v>
          </cell>
          <cell r="G2386">
            <v>10682.28</v>
          </cell>
          <cell r="H2386">
            <v>6132.42</v>
          </cell>
          <cell r="I2386">
            <v>4549.8599999999997</v>
          </cell>
          <cell r="J2386">
            <v>0.4</v>
          </cell>
          <cell r="K2386" t="e">
            <v>#N/A</v>
          </cell>
          <cell r="L2386" t="e">
            <v>#N/A</v>
          </cell>
          <cell r="M2386" t="str">
            <v>нет долга</v>
          </cell>
          <cell r="N2386">
            <v>6132.82</v>
          </cell>
        </row>
        <row r="2387">
          <cell r="D2387">
            <v>524850073010016</v>
          </cell>
          <cell r="E2387">
            <v>5248500730</v>
          </cell>
          <cell r="F2387" t="str">
            <v>жилое</v>
          </cell>
          <cell r="G2387">
            <v>5443.2</v>
          </cell>
          <cell r="H2387">
            <v>5342.4</v>
          </cell>
          <cell r="I2387">
            <v>100.8</v>
          </cell>
          <cell r="J2387">
            <v>0</v>
          </cell>
          <cell r="K2387" t="e">
            <v>#N/A</v>
          </cell>
          <cell r="L2387" t="e">
            <v>#N/A</v>
          </cell>
          <cell r="M2387" t="str">
            <v>нет долга</v>
          </cell>
          <cell r="N2387">
            <v>5846.4</v>
          </cell>
        </row>
        <row r="2388">
          <cell r="D2388">
            <v>524850073010027</v>
          </cell>
          <cell r="E2388">
            <v>5248500730</v>
          </cell>
          <cell r="F2388" t="str">
            <v>жилое</v>
          </cell>
          <cell r="G2388">
            <v>11668.86</v>
          </cell>
          <cell r="H2388">
            <v>0</v>
          </cell>
          <cell r="I2388">
            <v>11668.86</v>
          </cell>
          <cell r="J2388">
            <v>0</v>
          </cell>
          <cell r="K2388" t="e">
            <v>#N/A</v>
          </cell>
          <cell r="L2388" t="e">
            <v>#N/A</v>
          </cell>
          <cell r="M2388" t="str">
            <v>нет долга</v>
          </cell>
          <cell r="N2388">
            <v>0</v>
          </cell>
        </row>
        <row r="2389">
          <cell r="D2389">
            <v>524850073010049</v>
          </cell>
          <cell r="E2389">
            <v>5248500730</v>
          </cell>
          <cell r="F2389" t="str">
            <v>жилое</v>
          </cell>
          <cell r="G2389">
            <v>12729.78</v>
          </cell>
          <cell r="H2389">
            <v>4000</v>
          </cell>
          <cell r="I2389">
            <v>8729.7800000000007</v>
          </cell>
          <cell r="J2389">
            <v>0</v>
          </cell>
          <cell r="K2389" t="e">
            <v>#N/A</v>
          </cell>
          <cell r="L2389" t="e">
            <v>#N/A</v>
          </cell>
          <cell r="M2389" t="str">
            <v>нет долга</v>
          </cell>
          <cell r="N2389">
            <v>4000</v>
          </cell>
        </row>
        <row r="2390">
          <cell r="D2390">
            <v>524850073010050</v>
          </cell>
          <cell r="E2390">
            <v>5248500730</v>
          </cell>
          <cell r="F2390" t="str">
            <v>жилое</v>
          </cell>
          <cell r="G2390">
            <v>9138.7800000000007</v>
          </cell>
          <cell r="H2390">
            <v>8998.2900000000009</v>
          </cell>
          <cell r="I2390">
            <v>140.49</v>
          </cell>
          <cell r="J2390">
            <v>0</v>
          </cell>
          <cell r="K2390" t="e">
            <v>#N/A</v>
          </cell>
          <cell r="L2390" t="e">
            <v>#N/A</v>
          </cell>
          <cell r="M2390" t="str">
            <v>нет долга</v>
          </cell>
          <cell r="N2390">
            <v>9700.74</v>
          </cell>
        </row>
        <row r="2391">
          <cell r="D2391">
            <v>524850073010061</v>
          </cell>
          <cell r="E2391">
            <v>5248500730</v>
          </cell>
          <cell r="F2391" t="str">
            <v>жилое</v>
          </cell>
          <cell r="G2391">
            <v>16614.36</v>
          </cell>
          <cell r="H2391">
            <v>16326.82</v>
          </cell>
          <cell r="I2391">
            <v>287.54000000000002</v>
          </cell>
          <cell r="J2391">
            <v>6.41</v>
          </cell>
          <cell r="K2391" t="e">
            <v>#N/A</v>
          </cell>
          <cell r="L2391" t="e">
            <v>#N/A</v>
          </cell>
          <cell r="M2391" t="str">
            <v>нет долга</v>
          </cell>
          <cell r="N2391">
            <v>17800.13</v>
          </cell>
        </row>
        <row r="2392">
          <cell r="D2392">
            <v>524850073010072</v>
          </cell>
          <cell r="E2392">
            <v>5248500730</v>
          </cell>
          <cell r="F2392" t="str">
            <v>жилое</v>
          </cell>
          <cell r="G2392">
            <v>4320.54</v>
          </cell>
          <cell r="H2392">
            <v>4320.54</v>
          </cell>
          <cell r="I2392">
            <v>0</v>
          </cell>
          <cell r="J2392">
            <v>0</v>
          </cell>
          <cell r="K2392" t="e">
            <v>#N/A</v>
          </cell>
          <cell r="L2392" t="e">
            <v>#N/A</v>
          </cell>
          <cell r="M2392" t="str">
            <v>нет долга</v>
          </cell>
          <cell r="N2392">
            <v>4640.58</v>
          </cell>
        </row>
        <row r="2393">
          <cell r="D2393">
            <v>524850073010083</v>
          </cell>
          <cell r="E2393">
            <v>5248500730</v>
          </cell>
          <cell r="F2393" t="str">
            <v>жилое</v>
          </cell>
          <cell r="G2393">
            <v>10171.98</v>
          </cell>
          <cell r="H2393">
            <v>9983.61</v>
          </cell>
          <cell r="I2393">
            <v>188.37</v>
          </cell>
          <cell r="J2393">
            <v>0</v>
          </cell>
          <cell r="K2393" t="e">
            <v>#N/A</v>
          </cell>
          <cell r="L2393" t="e">
            <v>#N/A</v>
          </cell>
          <cell r="M2393" t="str">
            <v>нет долга</v>
          </cell>
          <cell r="N2393">
            <v>10925.46</v>
          </cell>
        </row>
        <row r="2394">
          <cell r="D2394">
            <v>524850073010094</v>
          </cell>
          <cell r="E2394">
            <v>5248500730</v>
          </cell>
          <cell r="F2394" t="str">
            <v>жилое</v>
          </cell>
          <cell r="G2394">
            <v>12417.3</v>
          </cell>
          <cell r="H2394">
            <v>12187.35</v>
          </cell>
          <cell r="I2394">
            <v>229.95</v>
          </cell>
          <cell r="J2394">
            <v>0</v>
          </cell>
          <cell r="K2394" t="e">
            <v>#N/A</v>
          </cell>
          <cell r="L2394" t="e">
            <v>#N/A</v>
          </cell>
          <cell r="M2394" t="str">
            <v>нет долга</v>
          </cell>
          <cell r="N2394">
            <v>13337.1</v>
          </cell>
        </row>
        <row r="2395">
          <cell r="D2395">
            <v>524850073010106</v>
          </cell>
          <cell r="E2395">
            <v>5248500730</v>
          </cell>
          <cell r="F2395" t="str">
            <v>жилое</v>
          </cell>
          <cell r="G2395">
            <v>11634.84</v>
          </cell>
          <cell r="H2395">
            <v>11419.38</v>
          </cell>
          <cell r="I2395">
            <v>215.46</v>
          </cell>
          <cell r="J2395">
            <v>484.27</v>
          </cell>
          <cell r="K2395" t="e">
            <v>#N/A</v>
          </cell>
          <cell r="L2395" t="e">
            <v>#N/A</v>
          </cell>
          <cell r="M2395" t="str">
            <v>нет долга</v>
          </cell>
          <cell r="N2395">
            <v>12765.49</v>
          </cell>
        </row>
        <row r="2396">
          <cell r="D2396">
            <v>524850073010117</v>
          </cell>
          <cell r="E2396">
            <v>5248500730</v>
          </cell>
          <cell r="F2396" t="str">
            <v>жилое</v>
          </cell>
          <cell r="G2396">
            <v>15506.1</v>
          </cell>
          <cell r="H2396">
            <v>0</v>
          </cell>
          <cell r="I2396">
            <v>15506.1</v>
          </cell>
          <cell r="J2396">
            <v>0</v>
          </cell>
          <cell r="K2396" t="e">
            <v>#N/A</v>
          </cell>
          <cell r="L2396" t="e">
            <v>#N/A</v>
          </cell>
          <cell r="M2396" t="str">
            <v>нет долга</v>
          </cell>
          <cell r="N2396">
            <v>0</v>
          </cell>
        </row>
        <row r="2397">
          <cell r="D2397">
            <v>524850073010139</v>
          </cell>
          <cell r="E2397">
            <v>5248500730</v>
          </cell>
          <cell r="F2397" t="str">
            <v>жилое</v>
          </cell>
          <cell r="G2397">
            <v>6868.8</v>
          </cell>
          <cell r="H2397">
            <v>0</v>
          </cell>
          <cell r="I2397">
            <v>6868.8</v>
          </cell>
          <cell r="J2397">
            <v>0</v>
          </cell>
          <cell r="K2397" t="e">
            <v>#N/A</v>
          </cell>
          <cell r="L2397" t="e">
            <v>#N/A</v>
          </cell>
          <cell r="M2397" t="str">
            <v>нет долга</v>
          </cell>
          <cell r="N2397">
            <v>0</v>
          </cell>
        </row>
        <row r="2398">
          <cell r="D2398">
            <v>524850073010140</v>
          </cell>
          <cell r="E2398">
            <v>5248500730</v>
          </cell>
          <cell r="F2398" t="str">
            <v>жилое</v>
          </cell>
          <cell r="G2398">
            <v>2201.04</v>
          </cell>
          <cell r="H2398">
            <v>0</v>
          </cell>
          <cell r="I2398">
            <v>2201.04</v>
          </cell>
          <cell r="J2398">
            <v>0</v>
          </cell>
          <cell r="K2398" t="e">
            <v>#N/A</v>
          </cell>
          <cell r="L2398" t="e">
            <v>#N/A</v>
          </cell>
          <cell r="M2398" t="str">
            <v>нет долга</v>
          </cell>
          <cell r="N2398">
            <v>0</v>
          </cell>
        </row>
        <row r="2399">
          <cell r="D2399">
            <v>524850073010151</v>
          </cell>
          <cell r="E2399">
            <v>5248500730</v>
          </cell>
          <cell r="F2399" t="str">
            <v>нежилое</v>
          </cell>
          <cell r="G2399">
            <v>76579.02</v>
          </cell>
          <cell r="H2399">
            <v>0</v>
          </cell>
          <cell r="I2399">
            <v>76579.02</v>
          </cell>
          <cell r="J2399">
            <v>0</v>
          </cell>
          <cell r="K2399" t="e">
            <v>#N/A</v>
          </cell>
          <cell r="L2399" t="e">
            <v>#N/A</v>
          </cell>
          <cell r="M2399" t="str">
            <v>нет долга</v>
          </cell>
          <cell r="N2399">
            <v>0</v>
          </cell>
        </row>
        <row r="2400">
          <cell r="D2400">
            <v>524850073010173</v>
          </cell>
          <cell r="E2400">
            <v>5248500730</v>
          </cell>
          <cell r="F2400" t="str">
            <v>жилое</v>
          </cell>
          <cell r="G2400">
            <v>11451.24</v>
          </cell>
          <cell r="H2400">
            <v>0</v>
          </cell>
          <cell r="I2400">
            <v>11451.24</v>
          </cell>
          <cell r="J2400">
            <v>0</v>
          </cell>
          <cell r="K2400" t="e">
            <v>#N/A</v>
          </cell>
          <cell r="L2400" t="e">
            <v>#N/A</v>
          </cell>
          <cell r="M2400" t="str">
            <v>нет долга</v>
          </cell>
          <cell r="N2400">
            <v>0</v>
          </cell>
        </row>
        <row r="2401">
          <cell r="D2401">
            <v>524850073500010</v>
          </cell>
          <cell r="E2401">
            <v>5248500735</v>
          </cell>
          <cell r="F2401" t="str">
            <v>жилое</v>
          </cell>
          <cell r="G2401">
            <v>47049.66</v>
          </cell>
          <cell r="H2401">
            <v>46178.37</v>
          </cell>
          <cell r="I2401">
            <v>871.29</v>
          </cell>
          <cell r="J2401">
            <v>1445.35</v>
          </cell>
          <cell r="K2401" t="e">
            <v>#N/A</v>
          </cell>
          <cell r="L2401" t="e">
            <v>#N/A</v>
          </cell>
          <cell r="M2401" t="str">
            <v>нет долга</v>
          </cell>
          <cell r="N2401">
            <v>51980.17</v>
          </cell>
        </row>
        <row r="2402">
          <cell r="D2402">
            <v>524850073500021</v>
          </cell>
          <cell r="E2402">
            <v>5248500735</v>
          </cell>
          <cell r="F2402" t="str">
            <v>жилое</v>
          </cell>
          <cell r="G2402">
            <v>46641.42</v>
          </cell>
          <cell r="H2402">
            <v>45777.69</v>
          </cell>
          <cell r="I2402">
            <v>863.73</v>
          </cell>
          <cell r="J2402">
            <v>1073.01</v>
          </cell>
          <cell r="K2402" t="e">
            <v>#N/A</v>
          </cell>
          <cell r="L2402" t="e">
            <v>#N/A</v>
          </cell>
          <cell r="M2402" t="str">
            <v>нет долга</v>
          </cell>
          <cell r="N2402">
            <v>51169.35</v>
          </cell>
        </row>
        <row r="2403">
          <cell r="D2403">
            <v>524850073500032</v>
          </cell>
          <cell r="E2403">
            <v>5248500735</v>
          </cell>
          <cell r="F2403" t="str">
            <v>жилое</v>
          </cell>
          <cell r="G2403">
            <v>39020.94</v>
          </cell>
          <cell r="H2403">
            <v>2460</v>
          </cell>
          <cell r="I2403">
            <v>36560.94</v>
          </cell>
          <cell r="J2403">
            <v>0</v>
          </cell>
          <cell r="K2403" t="e">
            <v>#N/A</v>
          </cell>
          <cell r="L2403" t="e">
            <v>#N/A</v>
          </cell>
          <cell r="M2403" t="str">
            <v>нет долга</v>
          </cell>
          <cell r="N2403">
            <v>2460</v>
          </cell>
        </row>
        <row r="2404">
          <cell r="D2404">
            <v>524850073500043</v>
          </cell>
          <cell r="E2404">
            <v>5248500735</v>
          </cell>
          <cell r="F2404" t="str">
            <v>жилое</v>
          </cell>
          <cell r="G2404">
            <v>49839.3</v>
          </cell>
          <cell r="H2404">
            <v>48916.35</v>
          </cell>
          <cell r="I2404">
            <v>922.95</v>
          </cell>
          <cell r="J2404">
            <v>0</v>
          </cell>
          <cell r="K2404" t="e">
            <v>#N/A</v>
          </cell>
          <cell r="L2404" t="e">
            <v>#N/A</v>
          </cell>
          <cell r="M2404" t="str">
            <v>нет долга</v>
          </cell>
          <cell r="N2404">
            <v>53531.1</v>
          </cell>
        </row>
        <row r="2405">
          <cell r="D2405">
            <v>524850073600077</v>
          </cell>
          <cell r="E2405">
            <v>5248500736</v>
          </cell>
          <cell r="F2405" t="str">
            <v>жилое</v>
          </cell>
          <cell r="G2405">
            <v>13982.22</v>
          </cell>
          <cell r="H2405">
            <v>0</v>
          </cell>
          <cell r="I2405">
            <v>13982.22</v>
          </cell>
          <cell r="J2405">
            <v>0</v>
          </cell>
          <cell r="K2405" t="e">
            <v>#N/A</v>
          </cell>
          <cell r="L2405" t="e">
            <v>#N/A</v>
          </cell>
          <cell r="M2405" t="str">
            <v>нет долга</v>
          </cell>
          <cell r="N2405">
            <v>0</v>
          </cell>
        </row>
        <row r="2406">
          <cell r="D2406">
            <v>524850073610001</v>
          </cell>
          <cell r="E2406">
            <v>5248500736</v>
          </cell>
          <cell r="F2406" t="str">
            <v>жилое</v>
          </cell>
          <cell r="G2406">
            <v>6406.02</v>
          </cell>
          <cell r="H2406">
            <v>0</v>
          </cell>
          <cell r="I2406">
            <v>6406.02</v>
          </cell>
          <cell r="J2406">
            <v>0</v>
          </cell>
          <cell r="K2406" t="e">
            <v>#N/A</v>
          </cell>
          <cell r="L2406" t="e">
            <v>#N/A</v>
          </cell>
          <cell r="M2406" t="str">
            <v>нет долга</v>
          </cell>
          <cell r="N2406">
            <v>0</v>
          </cell>
        </row>
        <row r="2407">
          <cell r="D2407">
            <v>524850077700016</v>
          </cell>
          <cell r="E2407">
            <v>5248500777</v>
          </cell>
          <cell r="F2407" t="str">
            <v>жилое</v>
          </cell>
          <cell r="G2407">
            <v>6638.94</v>
          </cell>
          <cell r="H2407">
            <v>0</v>
          </cell>
          <cell r="I2407">
            <v>6638.94</v>
          </cell>
          <cell r="J2407">
            <v>0</v>
          </cell>
          <cell r="K2407" t="e">
            <v>#N/A</v>
          </cell>
          <cell r="L2407" t="e">
            <v>#N/A</v>
          </cell>
          <cell r="M2407" t="str">
            <v>нет долга</v>
          </cell>
          <cell r="N2407">
            <v>0</v>
          </cell>
        </row>
        <row r="2408">
          <cell r="D2408">
            <v>524850077700049</v>
          </cell>
          <cell r="E2408">
            <v>5248500777</v>
          </cell>
          <cell r="F2408" t="str">
            <v>жилое</v>
          </cell>
          <cell r="G2408">
            <v>5779.62</v>
          </cell>
          <cell r="H2408">
            <v>0</v>
          </cell>
          <cell r="I2408">
            <v>5779.62</v>
          </cell>
          <cell r="J2408">
            <v>0</v>
          </cell>
          <cell r="K2408" t="e">
            <v>#N/A</v>
          </cell>
          <cell r="L2408" t="e">
            <v>#N/A</v>
          </cell>
          <cell r="M2408" t="str">
            <v>нет долга</v>
          </cell>
          <cell r="N2408">
            <v>0</v>
          </cell>
        </row>
        <row r="2409">
          <cell r="D2409">
            <v>524850078700051</v>
          </cell>
          <cell r="E2409">
            <v>5248500787</v>
          </cell>
          <cell r="F2409" t="str">
            <v>жилое</v>
          </cell>
          <cell r="G2409">
            <v>20412</v>
          </cell>
          <cell r="H2409">
            <v>20034</v>
          </cell>
          <cell r="I2409">
            <v>378</v>
          </cell>
          <cell r="J2409">
            <v>0</v>
          </cell>
          <cell r="K2409" t="e">
            <v>#N/A</v>
          </cell>
          <cell r="L2409" t="e">
            <v>#N/A</v>
          </cell>
          <cell r="M2409" t="str">
            <v>нет долга</v>
          </cell>
          <cell r="N2409">
            <v>21924</v>
          </cell>
        </row>
        <row r="2410">
          <cell r="D2410">
            <v>524850078700062</v>
          </cell>
          <cell r="E2410">
            <v>5248500787</v>
          </cell>
          <cell r="F2410" t="str">
            <v>жилое</v>
          </cell>
          <cell r="G2410">
            <v>21704.76</v>
          </cell>
          <cell r="H2410">
            <v>21302.82</v>
          </cell>
          <cell r="I2410">
            <v>401.94</v>
          </cell>
          <cell r="J2410">
            <v>0</v>
          </cell>
          <cell r="K2410" t="e">
            <v>#N/A</v>
          </cell>
          <cell r="L2410" t="e">
            <v>#N/A</v>
          </cell>
          <cell r="M2410" t="str">
            <v>нет долга</v>
          </cell>
          <cell r="N2410">
            <v>23312.52</v>
          </cell>
        </row>
        <row r="2411">
          <cell r="D2411">
            <v>524850078700118</v>
          </cell>
          <cell r="E2411">
            <v>5248500787</v>
          </cell>
          <cell r="F2411" t="str">
            <v>жилое</v>
          </cell>
          <cell r="G2411">
            <v>5783.4</v>
          </cell>
          <cell r="H2411">
            <v>5767.2</v>
          </cell>
          <cell r="I2411">
            <v>16.2</v>
          </cell>
          <cell r="J2411">
            <v>7.1</v>
          </cell>
          <cell r="K2411" t="e">
            <v>#N/A</v>
          </cell>
          <cell r="L2411" t="e">
            <v>#N/A</v>
          </cell>
          <cell r="M2411" t="str">
            <v>нет долга</v>
          </cell>
          <cell r="N2411">
            <v>6111.8</v>
          </cell>
        </row>
        <row r="2412">
          <cell r="D2412">
            <v>524850078710018</v>
          </cell>
          <cell r="E2412">
            <v>5248500787</v>
          </cell>
          <cell r="F2412" t="str">
            <v>жилое</v>
          </cell>
          <cell r="G2412">
            <v>12917.34</v>
          </cell>
          <cell r="H2412">
            <v>0</v>
          </cell>
          <cell r="I2412">
            <v>12917.34</v>
          </cell>
          <cell r="J2412">
            <v>0</v>
          </cell>
          <cell r="K2412" t="e">
            <v>#N/A</v>
          </cell>
          <cell r="L2412" t="e">
            <v>#N/A</v>
          </cell>
          <cell r="M2412" t="str">
            <v>нет долга</v>
          </cell>
          <cell r="N2412">
            <v>0</v>
          </cell>
        </row>
        <row r="2413">
          <cell r="D2413">
            <v>524850084100029</v>
          </cell>
          <cell r="E2413">
            <v>5248500841</v>
          </cell>
          <cell r="F2413" t="str">
            <v>жилое</v>
          </cell>
          <cell r="G2413">
            <v>12859.56</v>
          </cell>
          <cell r="H2413">
            <v>12621.48</v>
          </cell>
          <cell r="I2413">
            <v>238.08</v>
          </cell>
          <cell r="J2413">
            <v>5.57</v>
          </cell>
          <cell r="K2413" t="e">
            <v>#N/A</v>
          </cell>
          <cell r="L2413" t="e">
            <v>#N/A</v>
          </cell>
          <cell r="M2413" t="str">
            <v>нет долга</v>
          </cell>
          <cell r="N2413">
            <v>13817.69</v>
          </cell>
        </row>
        <row r="2414">
          <cell r="D2414">
            <v>524850084100041</v>
          </cell>
          <cell r="E2414">
            <v>5248500841</v>
          </cell>
          <cell r="F2414" t="str">
            <v>жилое</v>
          </cell>
          <cell r="G2414">
            <v>16805.88</v>
          </cell>
          <cell r="H2414">
            <v>2444.88</v>
          </cell>
          <cell r="I2414">
            <v>14361</v>
          </cell>
          <cell r="J2414">
            <v>0</v>
          </cell>
          <cell r="K2414" t="e">
            <v>#N/A</v>
          </cell>
          <cell r="L2414" t="e">
            <v>#N/A</v>
          </cell>
          <cell r="M2414" t="str">
            <v>нет долга</v>
          </cell>
          <cell r="N2414">
            <v>2444.88</v>
          </cell>
        </row>
        <row r="2415">
          <cell r="D2415">
            <v>524850084100052</v>
          </cell>
          <cell r="E2415">
            <v>5248500841</v>
          </cell>
          <cell r="F2415" t="str">
            <v>жилое</v>
          </cell>
          <cell r="G2415">
            <v>12009.06</v>
          </cell>
          <cell r="H2415">
            <v>11564.11</v>
          </cell>
          <cell r="I2415">
            <v>444.95</v>
          </cell>
          <cell r="J2415">
            <v>26.89</v>
          </cell>
          <cell r="K2415" t="e">
            <v>#N/A</v>
          </cell>
          <cell r="L2415" t="e">
            <v>#N/A</v>
          </cell>
          <cell r="M2415" t="str">
            <v>нет долга</v>
          </cell>
          <cell r="N2415">
            <v>12925.42</v>
          </cell>
        </row>
        <row r="2416">
          <cell r="D2416">
            <v>524850084100063</v>
          </cell>
          <cell r="E2416">
            <v>5248500841</v>
          </cell>
          <cell r="F2416" t="str">
            <v>жилое</v>
          </cell>
          <cell r="G2416">
            <v>8947.26</v>
          </cell>
          <cell r="H2416">
            <v>8781.57</v>
          </cell>
          <cell r="I2416">
            <v>165.69</v>
          </cell>
          <cell r="J2416">
            <v>0</v>
          </cell>
          <cell r="K2416" t="e">
            <v>#N/A</v>
          </cell>
          <cell r="L2416" t="e">
            <v>#N/A</v>
          </cell>
          <cell r="M2416" t="str">
            <v>нет долга</v>
          </cell>
          <cell r="N2416">
            <v>9610.02</v>
          </cell>
        </row>
        <row r="2417">
          <cell r="D2417">
            <v>524850084100085</v>
          </cell>
          <cell r="E2417">
            <v>5248500841</v>
          </cell>
          <cell r="F2417" t="str">
            <v>жилое</v>
          </cell>
          <cell r="G2417">
            <v>16329.6</v>
          </cell>
          <cell r="H2417">
            <v>12398.4</v>
          </cell>
          <cell r="I2417">
            <v>3931.2</v>
          </cell>
          <cell r="J2417">
            <v>53.48</v>
          </cell>
          <cell r="K2417" t="e">
            <v>#N/A</v>
          </cell>
          <cell r="L2417" t="e">
            <v>#N/A</v>
          </cell>
          <cell r="M2417" t="str">
            <v>нет долга</v>
          </cell>
          <cell r="N2417">
            <v>12451.88</v>
          </cell>
        </row>
        <row r="2418">
          <cell r="D2418">
            <v>524850084110020</v>
          </cell>
          <cell r="E2418">
            <v>5248500841</v>
          </cell>
          <cell r="F2418" t="str">
            <v>нежилое</v>
          </cell>
          <cell r="G2418">
            <v>4116.42</v>
          </cell>
          <cell r="H2418">
            <v>0</v>
          </cell>
          <cell r="I2418">
            <v>4116.42</v>
          </cell>
          <cell r="J2418">
            <v>0</v>
          </cell>
          <cell r="K2418" t="e">
            <v>#N/A</v>
          </cell>
          <cell r="L2418" t="e">
            <v>#N/A</v>
          </cell>
          <cell r="M2418" t="str">
            <v>нет долга</v>
          </cell>
          <cell r="N2418">
            <v>0</v>
          </cell>
        </row>
        <row r="2419">
          <cell r="D2419">
            <v>524850085700026</v>
          </cell>
          <cell r="E2419">
            <v>5248500857</v>
          </cell>
          <cell r="F2419" t="str">
            <v>жилое</v>
          </cell>
          <cell r="G2419">
            <v>9287.4599999999991</v>
          </cell>
          <cell r="H2419">
            <v>8943.48</v>
          </cell>
          <cell r="I2419">
            <v>343.98</v>
          </cell>
          <cell r="J2419">
            <v>4.03</v>
          </cell>
          <cell r="K2419" t="e">
            <v>#N/A</v>
          </cell>
          <cell r="L2419" t="e">
            <v>#N/A</v>
          </cell>
          <cell r="M2419" t="str">
            <v>нет долга</v>
          </cell>
          <cell r="N2419">
            <v>9979.4500000000007</v>
          </cell>
        </row>
        <row r="2420">
          <cell r="D2420">
            <v>524850085700037</v>
          </cell>
          <cell r="E2420">
            <v>5248500857</v>
          </cell>
          <cell r="F2420" t="str">
            <v>жилое</v>
          </cell>
          <cell r="G2420">
            <v>15240.96</v>
          </cell>
          <cell r="H2420">
            <v>14958.72</v>
          </cell>
          <cell r="I2420">
            <v>282.24</v>
          </cell>
          <cell r="J2420">
            <v>2.25</v>
          </cell>
          <cell r="K2420" t="e">
            <v>#N/A</v>
          </cell>
          <cell r="L2420" t="e">
            <v>#N/A</v>
          </cell>
          <cell r="M2420" t="str">
            <v>нет долга</v>
          </cell>
          <cell r="N2420">
            <v>16372.17</v>
          </cell>
        </row>
        <row r="2421">
          <cell r="D2421">
            <v>524850085700048</v>
          </cell>
          <cell r="E2421">
            <v>5248500857</v>
          </cell>
          <cell r="F2421" t="str">
            <v>жилое</v>
          </cell>
          <cell r="G2421">
            <v>15274.98</v>
          </cell>
          <cell r="H2421">
            <v>14992.11</v>
          </cell>
          <cell r="I2421">
            <v>282.87</v>
          </cell>
          <cell r="J2421">
            <v>0</v>
          </cell>
          <cell r="K2421" t="e">
            <v>#N/A</v>
          </cell>
          <cell r="L2421" t="e">
            <v>#N/A</v>
          </cell>
          <cell r="M2421" t="str">
            <v>нет долга</v>
          </cell>
          <cell r="N2421">
            <v>16406.46</v>
          </cell>
        </row>
        <row r="2422">
          <cell r="D2422">
            <v>524850090900013</v>
          </cell>
          <cell r="E2422">
            <v>5248500909</v>
          </cell>
          <cell r="F2422" t="str">
            <v>жилое</v>
          </cell>
          <cell r="G2422">
            <v>4320.54</v>
          </cell>
          <cell r="H2422">
            <v>0</v>
          </cell>
          <cell r="I2422">
            <v>4320.54</v>
          </cell>
          <cell r="J2422">
            <v>0</v>
          </cell>
          <cell r="K2422" t="e">
            <v>#N/A</v>
          </cell>
          <cell r="L2422" t="e">
            <v>#N/A</v>
          </cell>
          <cell r="M2422" t="str">
            <v>нет долга</v>
          </cell>
          <cell r="N2422">
            <v>0</v>
          </cell>
        </row>
        <row r="2423">
          <cell r="D2423">
            <v>524850090900024</v>
          </cell>
          <cell r="E2423">
            <v>5248500909</v>
          </cell>
          <cell r="F2423" t="str">
            <v>жилое</v>
          </cell>
          <cell r="G2423">
            <v>8930.52</v>
          </cell>
          <cell r="H2423">
            <v>8765.14</v>
          </cell>
          <cell r="I2423">
            <v>165.38</v>
          </cell>
          <cell r="J2423">
            <v>100.94</v>
          </cell>
          <cell r="K2423" t="e">
            <v>#N/A</v>
          </cell>
          <cell r="L2423" t="e">
            <v>#N/A</v>
          </cell>
          <cell r="M2423" t="str">
            <v>нет долга</v>
          </cell>
          <cell r="N2423">
            <v>9692.9800000000014</v>
          </cell>
        </row>
        <row r="2424">
          <cell r="D2424">
            <v>524850090900035</v>
          </cell>
          <cell r="E2424">
            <v>5248500909</v>
          </cell>
          <cell r="F2424" t="str">
            <v>жилое</v>
          </cell>
          <cell r="G2424">
            <v>8930.52</v>
          </cell>
          <cell r="H2424">
            <v>0</v>
          </cell>
          <cell r="I2424">
            <v>8930.52</v>
          </cell>
          <cell r="J2424">
            <v>0</v>
          </cell>
          <cell r="K2424" t="e">
            <v>#N/A</v>
          </cell>
          <cell r="L2424" t="e">
            <v>#N/A</v>
          </cell>
          <cell r="M2424" t="str">
            <v>нет долга</v>
          </cell>
          <cell r="N2424">
            <v>0</v>
          </cell>
        </row>
        <row r="2425">
          <cell r="D2425">
            <v>524850090900046</v>
          </cell>
          <cell r="E2425">
            <v>5248500909</v>
          </cell>
          <cell r="F2425" t="str">
            <v>жилое</v>
          </cell>
          <cell r="G2425">
            <v>21024.36</v>
          </cell>
          <cell r="H2425">
            <v>20635.02</v>
          </cell>
          <cell r="I2425">
            <v>389.34</v>
          </cell>
          <cell r="J2425">
            <v>0</v>
          </cell>
          <cell r="K2425" t="e">
            <v>#N/A</v>
          </cell>
          <cell r="L2425" t="e">
            <v>#N/A</v>
          </cell>
          <cell r="M2425" t="str">
            <v>нет долга</v>
          </cell>
          <cell r="N2425">
            <v>22581.72</v>
          </cell>
        </row>
        <row r="2426">
          <cell r="D2426">
            <v>524850092900015</v>
          </cell>
          <cell r="E2426">
            <v>5248500929</v>
          </cell>
          <cell r="F2426" t="str">
            <v>жилое</v>
          </cell>
          <cell r="G2426">
            <v>14016.24</v>
          </cell>
          <cell r="H2426">
            <v>4404.6099999999997</v>
          </cell>
          <cell r="I2426">
            <v>9611.6299999999992</v>
          </cell>
          <cell r="J2426">
            <v>0</v>
          </cell>
          <cell r="K2426" t="e">
            <v>#N/A</v>
          </cell>
          <cell r="L2426" t="e">
            <v>#N/A</v>
          </cell>
          <cell r="M2426" t="str">
            <v>нет долга</v>
          </cell>
          <cell r="N2426">
            <v>4404.6099999999997</v>
          </cell>
        </row>
        <row r="2427">
          <cell r="D2427">
            <v>524850092900026</v>
          </cell>
          <cell r="E2427">
            <v>5248500929</v>
          </cell>
          <cell r="F2427" t="str">
            <v>жилое</v>
          </cell>
          <cell r="G2427">
            <v>9287.4599999999991</v>
          </cell>
          <cell r="H2427">
            <v>9115.4699999999993</v>
          </cell>
          <cell r="I2427">
            <v>171.99</v>
          </cell>
          <cell r="J2427">
            <v>47.22</v>
          </cell>
          <cell r="K2427" t="e">
            <v>#N/A</v>
          </cell>
          <cell r="L2427" t="e">
            <v>#N/A</v>
          </cell>
          <cell r="M2427" t="str">
            <v>нет долга</v>
          </cell>
          <cell r="N2427">
            <v>10022.64</v>
          </cell>
        </row>
        <row r="2428">
          <cell r="D2428">
            <v>524850092900037</v>
          </cell>
          <cell r="E2428">
            <v>5248500929</v>
          </cell>
          <cell r="F2428" t="str">
            <v>жилое</v>
          </cell>
          <cell r="G2428">
            <v>13982.22</v>
          </cell>
          <cell r="H2428">
            <v>13723.29</v>
          </cell>
          <cell r="I2428">
            <v>258.93</v>
          </cell>
          <cell r="J2428">
            <v>0</v>
          </cell>
          <cell r="K2428" t="e">
            <v>#N/A</v>
          </cell>
          <cell r="L2428" t="e">
            <v>#N/A</v>
          </cell>
          <cell r="M2428" t="str">
            <v>нет долга</v>
          </cell>
          <cell r="N2428">
            <v>15017.94</v>
          </cell>
        </row>
        <row r="2429">
          <cell r="D2429">
            <v>524850092900048</v>
          </cell>
          <cell r="E2429">
            <v>5248500929</v>
          </cell>
          <cell r="F2429" t="str">
            <v>жилое</v>
          </cell>
          <cell r="G2429">
            <v>9287.4599999999991</v>
          </cell>
          <cell r="H2429">
            <v>9115.4699999999993</v>
          </cell>
          <cell r="I2429">
            <v>171.99</v>
          </cell>
          <cell r="J2429">
            <v>0</v>
          </cell>
          <cell r="K2429" t="e">
            <v>#N/A</v>
          </cell>
          <cell r="L2429" t="e">
            <v>#N/A</v>
          </cell>
          <cell r="M2429" t="str">
            <v>нет долга</v>
          </cell>
          <cell r="N2429">
            <v>9975.42</v>
          </cell>
        </row>
        <row r="2430">
          <cell r="D2430">
            <v>524850096500015</v>
          </cell>
          <cell r="E2430">
            <v>5248500965</v>
          </cell>
          <cell r="F2430" t="str">
            <v>жилое</v>
          </cell>
          <cell r="G2430">
            <v>69604.92</v>
          </cell>
          <cell r="H2430">
            <v>0</v>
          </cell>
          <cell r="I2430">
            <v>69604.92</v>
          </cell>
          <cell r="J2430">
            <v>0</v>
          </cell>
          <cell r="K2430" t="e">
            <v>#N/A</v>
          </cell>
          <cell r="L2430" t="e">
            <v>#N/A</v>
          </cell>
          <cell r="M2430" t="str">
            <v>нет долга</v>
          </cell>
          <cell r="N2430">
            <v>0</v>
          </cell>
        </row>
        <row r="2431">
          <cell r="D2431">
            <v>524850096500026</v>
          </cell>
          <cell r="E2431">
            <v>5248500965</v>
          </cell>
          <cell r="F2431" t="str">
            <v>жилое</v>
          </cell>
          <cell r="G2431">
            <v>64944.18</v>
          </cell>
          <cell r="H2431">
            <v>0</v>
          </cell>
          <cell r="I2431">
            <v>64944.18</v>
          </cell>
          <cell r="J2431">
            <v>0</v>
          </cell>
          <cell r="K2431" t="e">
            <v>#N/A</v>
          </cell>
          <cell r="L2431" t="e">
            <v>#N/A</v>
          </cell>
          <cell r="M2431" t="str">
            <v>нет долга</v>
          </cell>
          <cell r="N2431">
            <v>0</v>
          </cell>
        </row>
        <row r="2432">
          <cell r="D2432">
            <v>524850096500037</v>
          </cell>
          <cell r="E2432">
            <v>5248500965</v>
          </cell>
          <cell r="F2432" t="str">
            <v>жилое</v>
          </cell>
          <cell r="G2432">
            <v>96378.66</v>
          </cell>
          <cell r="H2432">
            <v>0</v>
          </cell>
          <cell r="I2432">
            <v>96378.66</v>
          </cell>
          <cell r="J2432">
            <v>0</v>
          </cell>
          <cell r="K2432" t="e">
            <v>#N/A</v>
          </cell>
          <cell r="L2432" t="e">
            <v>#N/A</v>
          </cell>
          <cell r="M2432" t="str">
            <v>нет долга</v>
          </cell>
          <cell r="N2432">
            <v>0</v>
          </cell>
        </row>
        <row r="2433">
          <cell r="D2433">
            <v>524850096500048</v>
          </cell>
          <cell r="E2433">
            <v>5248500965</v>
          </cell>
          <cell r="F2433" t="str">
            <v>жилое</v>
          </cell>
          <cell r="G2433">
            <v>22113</v>
          </cell>
          <cell r="H2433">
            <v>0</v>
          </cell>
          <cell r="I2433">
            <v>22113</v>
          </cell>
          <cell r="J2433">
            <v>0</v>
          </cell>
          <cell r="K2433" t="e">
            <v>#N/A</v>
          </cell>
          <cell r="L2433" t="e">
            <v>#N/A</v>
          </cell>
          <cell r="M2433" t="str">
            <v>нет долга</v>
          </cell>
          <cell r="N2433">
            <v>0</v>
          </cell>
        </row>
        <row r="2434">
          <cell r="D2434">
            <v>524850096500059</v>
          </cell>
          <cell r="E2434">
            <v>5248500965</v>
          </cell>
          <cell r="F2434" t="str">
            <v>жилое</v>
          </cell>
          <cell r="G2434">
            <v>125601.84</v>
          </cell>
          <cell r="H2434">
            <v>0</v>
          </cell>
          <cell r="I2434">
            <v>125601.84</v>
          </cell>
          <cell r="J2434">
            <v>0</v>
          </cell>
          <cell r="K2434" t="e">
            <v>#N/A</v>
          </cell>
          <cell r="L2434" t="e">
            <v>#N/A</v>
          </cell>
          <cell r="M2434" t="str">
            <v>нет долга</v>
          </cell>
          <cell r="N2434">
            <v>0</v>
          </cell>
        </row>
        <row r="2435">
          <cell r="D2435">
            <v>524850096500060</v>
          </cell>
          <cell r="E2435">
            <v>5248500965</v>
          </cell>
          <cell r="F2435" t="str">
            <v>жилое</v>
          </cell>
          <cell r="G2435">
            <v>125601.84</v>
          </cell>
          <cell r="H2435">
            <v>0</v>
          </cell>
          <cell r="I2435">
            <v>125601.84</v>
          </cell>
          <cell r="J2435">
            <v>0</v>
          </cell>
          <cell r="K2435" t="e">
            <v>#N/A</v>
          </cell>
          <cell r="L2435" t="e">
            <v>#N/A</v>
          </cell>
          <cell r="M2435" t="str">
            <v>нет долга</v>
          </cell>
          <cell r="N2435">
            <v>0</v>
          </cell>
        </row>
        <row r="2436">
          <cell r="D2436">
            <v>524850096500071</v>
          </cell>
          <cell r="E2436">
            <v>5248500965</v>
          </cell>
          <cell r="F2436" t="str">
            <v>нежилое</v>
          </cell>
          <cell r="G2436">
            <v>3061.8</v>
          </cell>
          <cell r="H2436">
            <v>0</v>
          </cell>
          <cell r="I2436">
            <v>3061.8</v>
          </cell>
          <cell r="J2436">
            <v>0</v>
          </cell>
          <cell r="K2436" t="e">
            <v>#N/A</v>
          </cell>
          <cell r="L2436" t="e">
            <v>#N/A</v>
          </cell>
          <cell r="M2436" t="str">
            <v>нет долга</v>
          </cell>
          <cell r="N2436">
            <v>0</v>
          </cell>
        </row>
        <row r="2437">
          <cell r="D2437">
            <v>524850096500082</v>
          </cell>
          <cell r="E2437">
            <v>5248500965</v>
          </cell>
          <cell r="F2437" t="str">
            <v>нежилое</v>
          </cell>
          <cell r="G2437">
            <v>20650.14</v>
          </cell>
          <cell r="H2437">
            <v>0</v>
          </cell>
          <cell r="I2437">
            <v>20650.14</v>
          </cell>
          <cell r="J2437">
            <v>0</v>
          </cell>
          <cell r="K2437" t="e">
            <v>#N/A</v>
          </cell>
          <cell r="L2437" t="e">
            <v>#N/A</v>
          </cell>
          <cell r="M2437" t="str">
            <v>нет долга</v>
          </cell>
          <cell r="N2437">
            <v>0</v>
          </cell>
        </row>
        <row r="2438">
          <cell r="D2438">
            <v>524850096500093</v>
          </cell>
          <cell r="E2438">
            <v>5248500965</v>
          </cell>
          <cell r="F2438" t="str">
            <v>нежилое</v>
          </cell>
          <cell r="G2438">
            <v>22453.200000000001</v>
          </cell>
          <cell r="H2438">
            <v>0</v>
          </cell>
          <cell r="I2438">
            <v>22453.200000000001</v>
          </cell>
          <cell r="J2438">
            <v>0</v>
          </cell>
          <cell r="K2438" t="e">
            <v>#N/A</v>
          </cell>
          <cell r="L2438" t="e">
            <v>#N/A</v>
          </cell>
          <cell r="M2438" t="str">
            <v>нет долга</v>
          </cell>
          <cell r="N2438">
            <v>0</v>
          </cell>
        </row>
        <row r="2439">
          <cell r="D2439">
            <v>524850096500105</v>
          </cell>
          <cell r="E2439">
            <v>5248500965</v>
          </cell>
          <cell r="F2439" t="str">
            <v>нежилое</v>
          </cell>
          <cell r="G2439">
            <v>35108.639999999999</v>
          </cell>
          <cell r="H2439">
            <v>0</v>
          </cell>
          <cell r="I2439">
            <v>35108.639999999999</v>
          </cell>
          <cell r="J2439">
            <v>0</v>
          </cell>
          <cell r="K2439" t="e">
            <v>#N/A</v>
          </cell>
          <cell r="L2439" t="e">
            <v>#N/A</v>
          </cell>
          <cell r="M2439" t="str">
            <v>нет долга</v>
          </cell>
          <cell r="N2439">
            <v>0</v>
          </cell>
        </row>
        <row r="2440">
          <cell r="D2440">
            <v>524850096500116</v>
          </cell>
          <cell r="E2440">
            <v>5248500965</v>
          </cell>
          <cell r="F2440" t="str">
            <v>нежилое</v>
          </cell>
          <cell r="G2440">
            <v>30549.96</v>
          </cell>
          <cell r="H2440">
            <v>0</v>
          </cell>
          <cell r="I2440">
            <v>30549.96</v>
          </cell>
          <cell r="J2440">
            <v>0</v>
          </cell>
          <cell r="K2440" t="e">
            <v>#N/A</v>
          </cell>
          <cell r="L2440" t="e">
            <v>#N/A</v>
          </cell>
          <cell r="M2440" t="str">
            <v>нет долга</v>
          </cell>
          <cell r="N2440">
            <v>0</v>
          </cell>
        </row>
        <row r="2441">
          <cell r="D2441">
            <v>524850096700017</v>
          </cell>
          <cell r="E2441">
            <v>5248500967</v>
          </cell>
          <cell r="F2441" t="str">
            <v>жилое</v>
          </cell>
          <cell r="G2441">
            <v>16873.919999999998</v>
          </cell>
          <cell r="H2441">
            <v>0</v>
          </cell>
          <cell r="I2441">
            <v>16873.919999999998</v>
          </cell>
          <cell r="J2441">
            <v>0</v>
          </cell>
          <cell r="K2441" t="e">
            <v>#N/A</v>
          </cell>
          <cell r="L2441" t="e">
            <v>#N/A</v>
          </cell>
          <cell r="M2441" t="str">
            <v>нет долга</v>
          </cell>
          <cell r="N2441">
            <v>0</v>
          </cell>
        </row>
        <row r="2442">
          <cell r="D2442">
            <v>524850096700028</v>
          </cell>
          <cell r="E2442">
            <v>5248500967</v>
          </cell>
          <cell r="F2442" t="str">
            <v>жилое</v>
          </cell>
          <cell r="G2442">
            <v>15717.24</v>
          </cell>
          <cell r="H2442">
            <v>0</v>
          </cell>
          <cell r="I2442">
            <v>15717.24</v>
          </cell>
          <cell r="J2442">
            <v>0</v>
          </cell>
          <cell r="K2442" t="e">
            <v>#N/A</v>
          </cell>
          <cell r="L2442" t="e">
            <v>#N/A</v>
          </cell>
          <cell r="M2442" t="str">
            <v>нет долга</v>
          </cell>
          <cell r="N2442">
            <v>0</v>
          </cell>
        </row>
        <row r="2443">
          <cell r="D2443">
            <v>524850096700039</v>
          </cell>
          <cell r="E2443">
            <v>5248500967</v>
          </cell>
          <cell r="F2443" t="str">
            <v>жилое</v>
          </cell>
          <cell r="G2443">
            <v>15717.24</v>
          </cell>
          <cell r="H2443">
            <v>0</v>
          </cell>
          <cell r="I2443">
            <v>15717.24</v>
          </cell>
          <cell r="J2443">
            <v>0</v>
          </cell>
          <cell r="K2443" t="e">
            <v>#N/A</v>
          </cell>
          <cell r="L2443" t="e">
            <v>#N/A</v>
          </cell>
          <cell r="M2443" t="str">
            <v>нет долга</v>
          </cell>
          <cell r="N2443">
            <v>0</v>
          </cell>
        </row>
        <row r="2444">
          <cell r="D2444">
            <v>524850096700040</v>
          </cell>
          <cell r="E2444">
            <v>5248500967</v>
          </cell>
          <cell r="F2444" t="str">
            <v>жилое</v>
          </cell>
          <cell r="G2444">
            <v>17588.34</v>
          </cell>
          <cell r="H2444">
            <v>0</v>
          </cell>
          <cell r="I2444">
            <v>17588.34</v>
          </cell>
          <cell r="J2444">
            <v>0</v>
          </cell>
          <cell r="K2444" t="e">
            <v>#N/A</v>
          </cell>
          <cell r="L2444" t="e">
            <v>#N/A</v>
          </cell>
          <cell r="M2444" t="str">
            <v>нет долга</v>
          </cell>
          <cell r="N2444">
            <v>0</v>
          </cell>
        </row>
        <row r="2445">
          <cell r="D2445">
            <v>524850096800018</v>
          </cell>
          <cell r="E2445">
            <v>5248500968</v>
          </cell>
          <cell r="F2445" t="str">
            <v>жилое</v>
          </cell>
          <cell r="G2445">
            <v>10818.36</v>
          </cell>
          <cell r="H2445">
            <v>10618.02</v>
          </cell>
          <cell r="I2445">
            <v>200.34</v>
          </cell>
          <cell r="J2445">
            <v>6.07</v>
          </cell>
          <cell r="K2445" t="e">
            <v>#N/A</v>
          </cell>
          <cell r="L2445" t="e">
            <v>#N/A</v>
          </cell>
          <cell r="M2445" t="str">
            <v>нет долга</v>
          </cell>
          <cell r="N2445">
            <v>11625.789999999999</v>
          </cell>
        </row>
        <row r="2446">
          <cell r="D2446">
            <v>524850096800029</v>
          </cell>
          <cell r="E2446">
            <v>5248500968</v>
          </cell>
          <cell r="F2446" t="str">
            <v>жилое</v>
          </cell>
          <cell r="G2446">
            <v>18847.080000000002</v>
          </cell>
          <cell r="H2446">
            <v>17800.02</v>
          </cell>
          <cell r="I2446">
            <v>1047.06</v>
          </cell>
          <cell r="J2446">
            <v>34.909999999999997</v>
          </cell>
          <cell r="K2446" t="e">
            <v>#N/A</v>
          </cell>
          <cell r="L2446" t="e">
            <v>#N/A</v>
          </cell>
          <cell r="M2446" t="str">
            <v>нет долга</v>
          </cell>
          <cell r="N2446">
            <v>20278.150000000001</v>
          </cell>
        </row>
        <row r="2447">
          <cell r="D2447">
            <v>524850096810019</v>
          </cell>
          <cell r="E2447">
            <v>5248500968</v>
          </cell>
          <cell r="F2447" t="str">
            <v>жилое</v>
          </cell>
          <cell r="G2447">
            <v>11396.7</v>
          </cell>
          <cell r="H2447">
            <v>10974.6</v>
          </cell>
          <cell r="I2447">
            <v>422.1</v>
          </cell>
          <cell r="J2447">
            <v>1113.5</v>
          </cell>
          <cell r="K2447" t="e">
            <v>#N/A</v>
          </cell>
          <cell r="L2447" t="e">
            <v>#N/A</v>
          </cell>
          <cell r="M2447" t="str">
            <v>нет долга</v>
          </cell>
          <cell r="N2447">
            <v>13354.4</v>
          </cell>
        </row>
        <row r="2448">
          <cell r="D2448">
            <v>524850099000013</v>
          </cell>
          <cell r="E2448">
            <v>5248500990</v>
          </cell>
          <cell r="F2448" t="str">
            <v>жилое</v>
          </cell>
          <cell r="G2448">
            <v>9287.4599999999991</v>
          </cell>
          <cell r="H2448">
            <v>9115.4699999999993</v>
          </cell>
          <cell r="I2448">
            <v>171.99</v>
          </cell>
          <cell r="J2448">
            <v>1.72</v>
          </cell>
          <cell r="K2448" t="e">
            <v>#N/A</v>
          </cell>
          <cell r="L2448" t="e">
            <v>#N/A</v>
          </cell>
          <cell r="M2448" t="str">
            <v>нет долга</v>
          </cell>
          <cell r="N2448">
            <v>9977.14</v>
          </cell>
        </row>
        <row r="2449">
          <cell r="D2449">
            <v>524850099000024</v>
          </cell>
          <cell r="E2449">
            <v>5248500990</v>
          </cell>
          <cell r="F2449" t="str">
            <v>жилое</v>
          </cell>
          <cell r="G2449">
            <v>9287.4599999999991</v>
          </cell>
          <cell r="H2449">
            <v>6409.53</v>
          </cell>
          <cell r="I2449">
            <v>2877.93</v>
          </cell>
          <cell r="J2449">
            <v>379.03</v>
          </cell>
          <cell r="K2449" t="e">
            <v>#N/A</v>
          </cell>
          <cell r="L2449" t="e">
            <v>#N/A</v>
          </cell>
          <cell r="M2449" t="str">
            <v>нет долга</v>
          </cell>
          <cell r="N2449">
            <v>6788.5599999999995</v>
          </cell>
        </row>
        <row r="2450">
          <cell r="D2450">
            <v>524850099000046</v>
          </cell>
          <cell r="E2450">
            <v>5248500990</v>
          </cell>
          <cell r="F2450" t="str">
            <v>жилое</v>
          </cell>
          <cell r="G2450">
            <v>14934.78</v>
          </cell>
          <cell r="H2450">
            <v>14658.21</v>
          </cell>
          <cell r="I2450">
            <v>276.57</v>
          </cell>
          <cell r="J2450">
            <v>0</v>
          </cell>
          <cell r="K2450" t="e">
            <v>#N/A</v>
          </cell>
          <cell r="L2450" t="e">
            <v>#N/A</v>
          </cell>
          <cell r="M2450" t="str">
            <v>нет долга</v>
          </cell>
          <cell r="N2450">
            <v>16041.06</v>
          </cell>
        </row>
        <row r="2451">
          <cell r="D2451">
            <v>524850099400017</v>
          </cell>
          <cell r="E2451">
            <v>5248500994</v>
          </cell>
          <cell r="F2451" t="str">
            <v>жилое</v>
          </cell>
          <cell r="G2451">
            <v>21228.48</v>
          </cell>
          <cell r="H2451">
            <v>0</v>
          </cell>
          <cell r="I2451">
            <v>21228.48</v>
          </cell>
          <cell r="J2451">
            <v>0</v>
          </cell>
          <cell r="K2451" t="e">
            <v>#N/A</v>
          </cell>
          <cell r="L2451" t="e">
            <v>#N/A</v>
          </cell>
          <cell r="M2451" t="str">
            <v>нет долга</v>
          </cell>
          <cell r="N2451">
            <v>0</v>
          </cell>
        </row>
        <row r="2452">
          <cell r="D2452">
            <v>524850099400028</v>
          </cell>
          <cell r="E2452">
            <v>5248500994</v>
          </cell>
          <cell r="F2452" t="str">
            <v>жилое</v>
          </cell>
          <cell r="G2452">
            <v>9253.44</v>
          </cell>
          <cell r="H2452">
            <v>0</v>
          </cell>
          <cell r="I2452">
            <v>9253.44</v>
          </cell>
          <cell r="J2452">
            <v>0</v>
          </cell>
          <cell r="K2452" t="e">
            <v>#N/A</v>
          </cell>
          <cell r="L2452" t="e">
            <v>#N/A</v>
          </cell>
          <cell r="M2452" t="str">
            <v>нет долга</v>
          </cell>
          <cell r="N2452">
            <v>0</v>
          </cell>
        </row>
        <row r="2453">
          <cell r="D2453">
            <v>524850099400039</v>
          </cell>
          <cell r="E2453">
            <v>5248500994</v>
          </cell>
          <cell r="F2453" t="str">
            <v>жилое</v>
          </cell>
          <cell r="G2453">
            <v>12281.22</v>
          </cell>
          <cell r="H2453">
            <v>0</v>
          </cell>
          <cell r="I2453">
            <v>12281.22</v>
          </cell>
          <cell r="J2453">
            <v>0</v>
          </cell>
          <cell r="K2453" t="e">
            <v>#N/A</v>
          </cell>
          <cell r="L2453" t="e">
            <v>#N/A</v>
          </cell>
          <cell r="M2453" t="str">
            <v>нет долга</v>
          </cell>
          <cell r="N2453">
            <v>0</v>
          </cell>
        </row>
        <row r="2454">
          <cell r="D2454">
            <v>524850101600013</v>
          </cell>
          <cell r="E2454">
            <v>5248501016</v>
          </cell>
          <cell r="F2454" t="str">
            <v>жилое</v>
          </cell>
          <cell r="G2454">
            <v>13642.02</v>
          </cell>
          <cell r="H2454">
            <v>13389.39</v>
          </cell>
          <cell r="I2454">
            <v>252.63</v>
          </cell>
          <cell r="J2454">
            <v>0</v>
          </cell>
          <cell r="K2454" t="e">
            <v>#N/A</v>
          </cell>
          <cell r="L2454" t="e">
            <v>#N/A</v>
          </cell>
          <cell r="M2454" t="str">
            <v>нет долга</v>
          </cell>
          <cell r="N2454">
            <v>14652.54</v>
          </cell>
        </row>
        <row r="2455">
          <cell r="D2455">
            <v>524850101600046</v>
          </cell>
          <cell r="E2455">
            <v>5248501016</v>
          </cell>
          <cell r="F2455" t="str">
            <v>жилое</v>
          </cell>
          <cell r="G2455">
            <v>13233.78</v>
          </cell>
          <cell r="H2455">
            <v>12988.71</v>
          </cell>
          <cell r="I2455">
            <v>245.07</v>
          </cell>
          <cell r="J2455">
            <v>0</v>
          </cell>
          <cell r="K2455" t="e">
            <v>#N/A</v>
          </cell>
          <cell r="L2455" t="e">
            <v>#N/A</v>
          </cell>
          <cell r="M2455" t="str">
            <v>нет долга</v>
          </cell>
          <cell r="N2455">
            <v>14214.06</v>
          </cell>
        </row>
        <row r="2456">
          <cell r="D2456">
            <v>524850102200010</v>
          </cell>
          <cell r="E2456">
            <v>5248501022</v>
          </cell>
          <cell r="F2456" t="str">
            <v>жилое</v>
          </cell>
          <cell r="G2456">
            <v>11804.94</v>
          </cell>
          <cell r="H2456">
            <v>11586.33</v>
          </cell>
          <cell r="I2456">
            <v>218.61</v>
          </cell>
          <cell r="J2456">
            <v>0</v>
          </cell>
          <cell r="K2456" t="e">
            <v>#N/A</v>
          </cell>
          <cell r="L2456" t="e">
            <v>#N/A</v>
          </cell>
          <cell r="M2456" t="str">
            <v>нет долга</v>
          </cell>
          <cell r="N2456">
            <v>12679.38</v>
          </cell>
        </row>
        <row r="2457">
          <cell r="D2457">
            <v>524850102200021</v>
          </cell>
          <cell r="E2457">
            <v>5248501022</v>
          </cell>
          <cell r="F2457" t="str">
            <v>жилое</v>
          </cell>
          <cell r="G2457">
            <v>28270.62</v>
          </cell>
          <cell r="H2457">
            <v>27308.85</v>
          </cell>
          <cell r="I2457">
            <v>961.77</v>
          </cell>
          <cell r="J2457">
            <v>637.07000000000005</v>
          </cell>
          <cell r="K2457" t="e">
            <v>#N/A</v>
          </cell>
          <cell r="L2457" t="e">
            <v>#N/A</v>
          </cell>
          <cell r="M2457" t="str">
            <v>нет долга</v>
          </cell>
          <cell r="N2457">
            <v>30912.92</v>
          </cell>
        </row>
        <row r="2458">
          <cell r="D2458">
            <v>524850102200032</v>
          </cell>
          <cell r="E2458">
            <v>5248501022</v>
          </cell>
          <cell r="F2458" t="str">
            <v>жилое</v>
          </cell>
          <cell r="G2458">
            <v>22147.02</v>
          </cell>
          <cell r="H2458">
            <v>21736.89</v>
          </cell>
          <cell r="I2458">
            <v>410.13</v>
          </cell>
          <cell r="J2458">
            <v>0</v>
          </cell>
          <cell r="K2458" t="e">
            <v>#N/A</v>
          </cell>
          <cell r="L2458" t="e">
            <v>#N/A</v>
          </cell>
          <cell r="M2458" t="str">
            <v>нет долга</v>
          </cell>
          <cell r="N2458">
            <v>23787.54</v>
          </cell>
        </row>
        <row r="2459">
          <cell r="D2459">
            <v>524850102200043</v>
          </cell>
          <cell r="E2459">
            <v>5248501022</v>
          </cell>
          <cell r="F2459" t="str">
            <v>жилое</v>
          </cell>
          <cell r="G2459">
            <v>12145.14</v>
          </cell>
          <cell r="H2459">
            <v>11920.23</v>
          </cell>
          <cell r="I2459">
            <v>224.91</v>
          </cell>
          <cell r="J2459">
            <v>170.87</v>
          </cell>
          <cell r="K2459" t="e">
            <v>#N/A</v>
          </cell>
          <cell r="L2459" t="e">
            <v>#N/A</v>
          </cell>
          <cell r="M2459" t="str">
            <v>нет долга</v>
          </cell>
          <cell r="N2459">
            <v>13044.78</v>
          </cell>
        </row>
        <row r="2460">
          <cell r="D2460">
            <v>524850102700015</v>
          </cell>
          <cell r="E2460">
            <v>5248501027</v>
          </cell>
          <cell r="F2460" t="str">
            <v>жилое</v>
          </cell>
          <cell r="G2460">
            <v>22623.3</v>
          </cell>
          <cell r="H2460">
            <v>0</v>
          </cell>
          <cell r="I2460">
            <v>22623.3</v>
          </cell>
          <cell r="J2460">
            <v>0</v>
          </cell>
          <cell r="K2460" t="e">
            <v>#N/A</v>
          </cell>
          <cell r="L2460" t="e">
            <v>#N/A</v>
          </cell>
          <cell r="M2460" t="str">
            <v>нет долга</v>
          </cell>
          <cell r="N2460">
            <v>0</v>
          </cell>
        </row>
        <row r="2461">
          <cell r="D2461">
            <v>524850102700026</v>
          </cell>
          <cell r="E2461">
            <v>5248501027</v>
          </cell>
          <cell r="F2461" t="str">
            <v>жилое</v>
          </cell>
          <cell r="G2461">
            <v>20446.02</v>
          </cell>
          <cell r="H2461">
            <v>0</v>
          </cell>
          <cell r="I2461">
            <v>20446.02</v>
          </cell>
          <cell r="J2461">
            <v>0</v>
          </cell>
          <cell r="K2461" t="e">
            <v>#N/A</v>
          </cell>
          <cell r="L2461" t="e">
            <v>#N/A</v>
          </cell>
          <cell r="M2461" t="str">
            <v>нет долга</v>
          </cell>
          <cell r="N2461">
            <v>0</v>
          </cell>
        </row>
        <row r="2462">
          <cell r="D2462">
            <v>524850102700037</v>
          </cell>
          <cell r="E2462">
            <v>5248501027</v>
          </cell>
          <cell r="F2462" t="str">
            <v>жилое</v>
          </cell>
          <cell r="G2462">
            <v>14390.46</v>
          </cell>
          <cell r="H2462">
            <v>0</v>
          </cell>
          <cell r="I2462">
            <v>14390.46</v>
          </cell>
          <cell r="J2462">
            <v>0</v>
          </cell>
          <cell r="K2462" t="e">
            <v>#N/A</v>
          </cell>
          <cell r="L2462" t="e">
            <v>#N/A</v>
          </cell>
          <cell r="M2462" t="str">
            <v>нет долга</v>
          </cell>
          <cell r="N2462">
            <v>0</v>
          </cell>
        </row>
        <row r="2463">
          <cell r="D2463">
            <v>524850102700048</v>
          </cell>
          <cell r="E2463">
            <v>5248501027</v>
          </cell>
          <cell r="F2463" t="str">
            <v>жилое</v>
          </cell>
          <cell r="G2463">
            <v>69060.600000000006</v>
          </cell>
          <cell r="H2463">
            <v>0</v>
          </cell>
          <cell r="I2463">
            <v>69060.600000000006</v>
          </cell>
          <cell r="J2463">
            <v>0</v>
          </cell>
          <cell r="K2463" t="e">
            <v>#N/A</v>
          </cell>
          <cell r="L2463" t="e">
            <v>#N/A</v>
          </cell>
          <cell r="M2463" t="str">
            <v>нет долга</v>
          </cell>
          <cell r="N2463">
            <v>0</v>
          </cell>
        </row>
        <row r="2464">
          <cell r="D2464">
            <v>524850102700059</v>
          </cell>
          <cell r="E2464">
            <v>5248501027</v>
          </cell>
          <cell r="F2464" t="str">
            <v>нежилое</v>
          </cell>
          <cell r="G2464">
            <v>63787.5</v>
          </cell>
          <cell r="H2464">
            <v>0</v>
          </cell>
          <cell r="I2464">
            <v>63787.5</v>
          </cell>
          <cell r="J2464">
            <v>0</v>
          </cell>
          <cell r="K2464" t="e">
            <v>#N/A</v>
          </cell>
          <cell r="L2464" t="e">
            <v>#N/A</v>
          </cell>
          <cell r="M2464" t="str">
            <v>нет долга</v>
          </cell>
          <cell r="N2464">
            <v>0</v>
          </cell>
        </row>
        <row r="2465">
          <cell r="D2465">
            <v>524850102700060</v>
          </cell>
          <cell r="E2465">
            <v>5248501027</v>
          </cell>
          <cell r="F2465" t="str">
            <v>нежилое</v>
          </cell>
          <cell r="G2465">
            <v>61304.04</v>
          </cell>
          <cell r="H2465">
            <v>0</v>
          </cell>
          <cell r="I2465">
            <v>61304.04</v>
          </cell>
          <cell r="J2465">
            <v>0</v>
          </cell>
          <cell r="K2465" t="e">
            <v>#N/A</v>
          </cell>
          <cell r="L2465" t="e">
            <v>#N/A</v>
          </cell>
          <cell r="M2465" t="str">
            <v>нет долга</v>
          </cell>
          <cell r="N2465">
            <v>0</v>
          </cell>
        </row>
        <row r="2466">
          <cell r="D2466">
            <v>524850102700071</v>
          </cell>
          <cell r="E2466">
            <v>5248501027</v>
          </cell>
          <cell r="F2466" t="str">
            <v>нежилое</v>
          </cell>
          <cell r="G2466">
            <v>26195.4</v>
          </cell>
          <cell r="H2466">
            <v>0</v>
          </cell>
          <cell r="I2466">
            <v>26195.4</v>
          </cell>
          <cell r="J2466">
            <v>0</v>
          </cell>
          <cell r="K2466" t="e">
            <v>#N/A</v>
          </cell>
          <cell r="L2466" t="e">
            <v>#N/A</v>
          </cell>
          <cell r="M2466" t="str">
            <v>нет долга</v>
          </cell>
          <cell r="N2466">
            <v>0</v>
          </cell>
        </row>
        <row r="2467">
          <cell r="D2467">
            <v>524850102700082</v>
          </cell>
          <cell r="E2467">
            <v>5248501027</v>
          </cell>
          <cell r="F2467" t="str">
            <v>нежилое</v>
          </cell>
          <cell r="G2467">
            <v>10886.4</v>
          </cell>
          <cell r="H2467">
            <v>0</v>
          </cell>
          <cell r="I2467">
            <v>10886.4</v>
          </cell>
          <cell r="J2467">
            <v>0</v>
          </cell>
          <cell r="K2467" t="e">
            <v>#N/A</v>
          </cell>
          <cell r="L2467" t="e">
            <v>#N/A</v>
          </cell>
          <cell r="M2467" t="str">
            <v>нет долга</v>
          </cell>
          <cell r="N2467">
            <v>0</v>
          </cell>
        </row>
        <row r="2468">
          <cell r="D2468">
            <v>524850102700093</v>
          </cell>
          <cell r="E2468">
            <v>5248501027</v>
          </cell>
          <cell r="F2468" t="str">
            <v>нежилое</v>
          </cell>
          <cell r="G2468">
            <v>65692.62</v>
          </cell>
          <cell r="H2468">
            <v>0</v>
          </cell>
          <cell r="I2468">
            <v>65692.62</v>
          </cell>
          <cell r="J2468">
            <v>0</v>
          </cell>
          <cell r="K2468" t="e">
            <v>#N/A</v>
          </cell>
          <cell r="L2468" t="e">
            <v>#N/A</v>
          </cell>
          <cell r="M2468" t="str">
            <v>нет долга</v>
          </cell>
          <cell r="N2468">
            <v>0</v>
          </cell>
        </row>
        <row r="2469">
          <cell r="D2469">
            <v>524850102700105</v>
          </cell>
          <cell r="E2469">
            <v>5248501027</v>
          </cell>
          <cell r="F2469" t="str">
            <v>нежилое</v>
          </cell>
          <cell r="G2469">
            <v>8913.24</v>
          </cell>
          <cell r="H2469">
            <v>0</v>
          </cell>
          <cell r="I2469">
            <v>8913.24</v>
          </cell>
          <cell r="J2469">
            <v>0</v>
          </cell>
          <cell r="K2469" t="e">
            <v>#N/A</v>
          </cell>
          <cell r="L2469" t="e">
            <v>#N/A</v>
          </cell>
          <cell r="M2469" t="str">
            <v>нет долга</v>
          </cell>
          <cell r="N2469">
            <v>0</v>
          </cell>
        </row>
        <row r="2470">
          <cell r="D2470">
            <v>524850102700116</v>
          </cell>
          <cell r="E2470">
            <v>5248501027</v>
          </cell>
          <cell r="F2470" t="str">
            <v>нежилое</v>
          </cell>
          <cell r="G2470">
            <v>46131.12</v>
          </cell>
          <cell r="H2470">
            <v>0</v>
          </cell>
          <cell r="I2470">
            <v>46131.12</v>
          </cell>
          <cell r="J2470">
            <v>0</v>
          </cell>
          <cell r="K2470" t="e">
            <v>#N/A</v>
          </cell>
          <cell r="L2470" t="e">
            <v>#N/A</v>
          </cell>
          <cell r="M2470" t="str">
            <v>нет долга</v>
          </cell>
          <cell r="N2470">
            <v>0</v>
          </cell>
        </row>
        <row r="2471">
          <cell r="D2471">
            <v>524850102800016</v>
          </cell>
          <cell r="E2471">
            <v>5248501028</v>
          </cell>
          <cell r="F2471" t="str">
            <v>жилое</v>
          </cell>
          <cell r="G2471">
            <v>12995.64</v>
          </cell>
          <cell r="H2471">
            <v>0</v>
          </cell>
          <cell r="I2471">
            <v>12995.64</v>
          </cell>
          <cell r="J2471">
            <v>0</v>
          </cell>
          <cell r="K2471" t="e">
            <v>#N/A</v>
          </cell>
          <cell r="L2471" t="e">
            <v>#N/A</v>
          </cell>
          <cell r="M2471" t="str">
            <v>нет долга</v>
          </cell>
          <cell r="N2471">
            <v>0</v>
          </cell>
        </row>
        <row r="2472">
          <cell r="D2472">
            <v>524850102900051</v>
          </cell>
          <cell r="E2472">
            <v>5248501029</v>
          </cell>
          <cell r="F2472" t="str">
            <v>жилое</v>
          </cell>
          <cell r="G2472">
            <v>18983.16</v>
          </cell>
          <cell r="H2472">
            <v>3866.94</v>
          </cell>
          <cell r="I2472">
            <v>15116.22</v>
          </cell>
          <cell r="J2472">
            <v>0</v>
          </cell>
          <cell r="K2472" t="e">
            <v>#N/A</v>
          </cell>
          <cell r="L2472" t="e">
            <v>#N/A</v>
          </cell>
          <cell r="M2472" t="str">
            <v>нет долга</v>
          </cell>
          <cell r="N2472">
            <v>3866.94</v>
          </cell>
        </row>
        <row r="2473">
          <cell r="D2473">
            <v>524850102900062</v>
          </cell>
          <cell r="E2473">
            <v>5248501029</v>
          </cell>
          <cell r="F2473" t="str">
            <v>жилое</v>
          </cell>
          <cell r="G2473">
            <v>10376.1</v>
          </cell>
          <cell r="H2473">
            <v>0</v>
          </cell>
          <cell r="I2473">
            <v>10376.1</v>
          </cell>
          <cell r="J2473">
            <v>0</v>
          </cell>
          <cell r="K2473" t="e">
            <v>#N/A</v>
          </cell>
          <cell r="L2473" t="e">
            <v>#N/A</v>
          </cell>
          <cell r="M2473" t="str">
            <v>нет долга</v>
          </cell>
          <cell r="N2473">
            <v>0</v>
          </cell>
        </row>
        <row r="2474">
          <cell r="D2474">
            <v>524850102910007</v>
          </cell>
          <cell r="E2474">
            <v>5248501029</v>
          </cell>
          <cell r="F2474" t="str">
            <v>нежилое</v>
          </cell>
          <cell r="G2474">
            <v>12349.26</v>
          </cell>
          <cell r="H2474">
            <v>0</v>
          </cell>
          <cell r="I2474">
            <v>12349.26</v>
          </cell>
          <cell r="J2474">
            <v>0</v>
          </cell>
          <cell r="K2474" t="e">
            <v>#N/A</v>
          </cell>
          <cell r="L2474" t="e">
            <v>#N/A</v>
          </cell>
          <cell r="M2474" t="str">
            <v>нет долга</v>
          </cell>
          <cell r="N2474">
            <v>0</v>
          </cell>
        </row>
        <row r="2475">
          <cell r="D2475">
            <v>524850103100010</v>
          </cell>
          <cell r="E2475">
            <v>5248501031</v>
          </cell>
          <cell r="F2475" t="str">
            <v>жилое</v>
          </cell>
          <cell r="G2475">
            <v>11933.46</v>
          </cell>
          <cell r="H2475">
            <v>11676.42</v>
          </cell>
          <cell r="I2475">
            <v>257.04000000000002</v>
          </cell>
          <cell r="J2475">
            <v>0</v>
          </cell>
          <cell r="K2475" t="e">
            <v>#N/A</v>
          </cell>
          <cell r="L2475" t="e">
            <v>#N/A</v>
          </cell>
          <cell r="M2475" t="str">
            <v>нет долга</v>
          </cell>
          <cell r="N2475">
            <v>12961.62</v>
          </cell>
        </row>
        <row r="2476">
          <cell r="D2476">
            <v>524850103100021</v>
          </cell>
          <cell r="E2476">
            <v>5248501031</v>
          </cell>
          <cell r="F2476" t="str">
            <v>жилое</v>
          </cell>
          <cell r="G2476">
            <v>13948.2</v>
          </cell>
          <cell r="H2476">
            <v>13689.9</v>
          </cell>
          <cell r="I2476">
            <v>258.3</v>
          </cell>
          <cell r="J2476">
            <v>0</v>
          </cell>
          <cell r="K2476" t="e">
            <v>#N/A</v>
          </cell>
          <cell r="L2476" t="e">
            <v>#N/A</v>
          </cell>
          <cell r="M2476" t="str">
            <v>нет долга</v>
          </cell>
          <cell r="N2476">
            <v>15239.7</v>
          </cell>
        </row>
        <row r="2477">
          <cell r="D2477">
            <v>524850103100032</v>
          </cell>
          <cell r="E2477">
            <v>5248501031</v>
          </cell>
          <cell r="F2477" t="str">
            <v>жилое</v>
          </cell>
          <cell r="G2477">
            <v>11872.98</v>
          </cell>
          <cell r="H2477">
            <v>11618.46</v>
          </cell>
          <cell r="I2477">
            <v>254.52</v>
          </cell>
          <cell r="J2477">
            <v>0</v>
          </cell>
          <cell r="K2477" t="e">
            <v>#N/A</v>
          </cell>
          <cell r="L2477" t="e">
            <v>#N/A</v>
          </cell>
          <cell r="M2477" t="str">
            <v>нет долга</v>
          </cell>
          <cell r="N2477">
            <v>12891.06</v>
          </cell>
        </row>
        <row r="2478">
          <cell r="D2478">
            <v>524850103100043</v>
          </cell>
          <cell r="E2478">
            <v>5248501031</v>
          </cell>
          <cell r="F2478" t="str">
            <v>жилое</v>
          </cell>
          <cell r="G2478">
            <v>11797.38</v>
          </cell>
          <cell r="H2478">
            <v>11546.01</v>
          </cell>
          <cell r="I2478">
            <v>251.37</v>
          </cell>
          <cell r="J2478">
            <v>9.93</v>
          </cell>
          <cell r="K2478" t="e">
            <v>#N/A</v>
          </cell>
          <cell r="L2478" t="e">
            <v>#N/A</v>
          </cell>
          <cell r="M2478" t="str">
            <v>нет долга</v>
          </cell>
          <cell r="N2478">
            <v>12812.79</v>
          </cell>
        </row>
        <row r="2479">
          <cell r="D2479">
            <v>524850110700025</v>
          </cell>
          <cell r="E2479">
            <v>5248501107</v>
          </cell>
          <cell r="F2479" t="str">
            <v>жилое</v>
          </cell>
          <cell r="G2479">
            <v>9185.4</v>
          </cell>
          <cell r="H2479">
            <v>9015.2999999999993</v>
          </cell>
          <cell r="I2479">
            <v>170.1</v>
          </cell>
          <cell r="J2479">
            <v>0</v>
          </cell>
          <cell r="K2479" t="e">
            <v>#N/A</v>
          </cell>
          <cell r="L2479" t="e">
            <v>#N/A</v>
          </cell>
          <cell r="M2479" t="str">
            <v>нет долга</v>
          </cell>
          <cell r="N2479">
            <v>9865.7999999999993</v>
          </cell>
        </row>
        <row r="2480">
          <cell r="D2480">
            <v>524850110700036</v>
          </cell>
          <cell r="E2480">
            <v>5248501107</v>
          </cell>
          <cell r="F2480" t="str">
            <v>жилое</v>
          </cell>
          <cell r="G2480">
            <v>9185.4</v>
          </cell>
          <cell r="H2480">
            <v>9015.2999999999993</v>
          </cell>
          <cell r="I2480">
            <v>170.1</v>
          </cell>
          <cell r="J2480">
            <v>31.73</v>
          </cell>
          <cell r="K2480" t="e">
            <v>#N/A</v>
          </cell>
          <cell r="L2480" t="e">
            <v>#N/A</v>
          </cell>
          <cell r="M2480" t="str">
            <v>нет долга</v>
          </cell>
          <cell r="N2480">
            <v>9897.5299999999988</v>
          </cell>
        </row>
        <row r="2481">
          <cell r="D2481">
            <v>524850110700047</v>
          </cell>
          <cell r="E2481">
            <v>5248501107</v>
          </cell>
          <cell r="F2481" t="str">
            <v>жилое</v>
          </cell>
          <cell r="G2481">
            <v>14764.68</v>
          </cell>
          <cell r="H2481">
            <v>14491.26</v>
          </cell>
          <cell r="I2481">
            <v>273.42</v>
          </cell>
          <cell r="J2481">
            <v>135.91</v>
          </cell>
          <cell r="K2481" t="e">
            <v>#N/A</v>
          </cell>
          <cell r="L2481" t="e">
            <v>#N/A</v>
          </cell>
          <cell r="M2481" t="str">
            <v>нет долга</v>
          </cell>
          <cell r="N2481">
            <v>15994.27</v>
          </cell>
        </row>
        <row r="2482">
          <cell r="D2482">
            <v>524850114600017</v>
          </cell>
          <cell r="E2482">
            <v>5248501146</v>
          </cell>
          <cell r="F2482" t="str">
            <v>жилое</v>
          </cell>
          <cell r="G2482">
            <v>25276.86</v>
          </cell>
          <cell r="H2482">
            <v>20133.32</v>
          </cell>
          <cell r="I2482">
            <v>5143.54</v>
          </cell>
          <cell r="J2482">
            <v>20.41</v>
          </cell>
          <cell r="K2482" t="e">
            <v>#N/A</v>
          </cell>
          <cell r="L2482" t="e">
            <v>#N/A</v>
          </cell>
          <cell r="M2482" t="str">
            <v>нет долга</v>
          </cell>
          <cell r="N2482">
            <v>20153.73</v>
          </cell>
        </row>
        <row r="2483">
          <cell r="D2483">
            <v>524850114600028</v>
          </cell>
          <cell r="E2483">
            <v>5248501146</v>
          </cell>
          <cell r="F2483" t="str">
            <v>жилое</v>
          </cell>
          <cell r="G2483">
            <v>31944.78</v>
          </cell>
          <cell r="H2483">
            <v>34311.49</v>
          </cell>
          <cell r="I2483">
            <v>-2366.71</v>
          </cell>
          <cell r="J2483">
            <v>0.2</v>
          </cell>
          <cell r="K2483" t="e">
            <v>#N/A</v>
          </cell>
          <cell r="L2483" t="e">
            <v>#N/A</v>
          </cell>
          <cell r="M2483" t="str">
            <v>нет долга</v>
          </cell>
          <cell r="N2483">
            <v>34311.689999999995</v>
          </cell>
        </row>
        <row r="2484">
          <cell r="D2484">
            <v>524850114600039</v>
          </cell>
          <cell r="E2484">
            <v>5248501146</v>
          </cell>
          <cell r="F2484" t="str">
            <v>жилое</v>
          </cell>
          <cell r="G2484">
            <v>13505.94</v>
          </cell>
          <cell r="H2484">
            <v>0</v>
          </cell>
          <cell r="I2484">
            <v>13505.94</v>
          </cell>
          <cell r="J2484">
            <v>0</v>
          </cell>
          <cell r="K2484" t="e">
            <v>#N/A</v>
          </cell>
          <cell r="L2484" t="e">
            <v>#N/A</v>
          </cell>
          <cell r="M2484" t="str">
            <v>нет долга</v>
          </cell>
          <cell r="N2484">
            <v>0</v>
          </cell>
        </row>
        <row r="2485">
          <cell r="D2485">
            <v>524850114600051</v>
          </cell>
          <cell r="E2485">
            <v>5248501146</v>
          </cell>
          <cell r="F2485" t="str">
            <v>жилое</v>
          </cell>
          <cell r="G2485">
            <v>27590.22</v>
          </cell>
          <cell r="H2485">
            <v>27079.29</v>
          </cell>
          <cell r="I2485">
            <v>510.93</v>
          </cell>
          <cell r="J2485">
            <v>1859.61</v>
          </cell>
          <cell r="K2485" t="e">
            <v>#N/A</v>
          </cell>
          <cell r="L2485" t="e">
            <v>#N/A</v>
          </cell>
          <cell r="M2485" t="str">
            <v>нет долга</v>
          </cell>
          <cell r="N2485">
            <v>31493.55</v>
          </cell>
        </row>
        <row r="2486">
          <cell r="D2486">
            <v>524850114600062</v>
          </cell>
          <cell r="E2486">
            <v>5248501146</v>
          </cell>
          <cell r="F2486" t="str">
            <v>нежилое</v>
          </cell>
          <cell r="G2486">
            <v>20752.2</v>
          </cell>
          <cell r="H2486">
            <v>20752.2</v>
          </cell>
          <cell r="I2486">
            <v>0</v>
          </cell>
          <cell r="J2486">
            <v>0</v>
          </cell>
          <cell r="K2486" t="e">
            <v>#N/A</v>
          </cell>
          <cell r="L2486" t="e">
            <v>#N/A</v>
          </cell>
          <cell r="M2486" t="str">
            <v>нет долга</v>
          </cell>
          <cell r="N2486">
            <v>22289.4</v>
          </cell>
        </row>
        <row r="2487">
          <cell r="D2487">
            <v>524850114600073</v>
          </cell>
          <cell r="E2487">
            <v>5248501146</v>
          </cell>
          <cell r="F2487" t="str">
            <v>нежилое</v>
          </cell>
          <cell r="G2487">
            <v>24562.44</v>
          </cell>
          <cell r="H2487">
            <v>0</v>
          </cell>
          <cell r="I2487">
            <v>24562.44</v>
          </cell>
          <cell r="J2487">
            <v>0</v>
          </cell>
          <cell r="K2487" t="e">
            <v>#N/A</v>
          </cell>
          <cell r="L2487" t="e">
            <v>#N/A</v>
          </cell>
          <cell r="M2487" t="str">
            <v>нет долга</v>
          </cell>
          <cell r="N2487">
            <v>0</v>
          </cell>
        </row>
        <row r="2488">
          <cell r="D2488">
            <v>524850114600084</v>
          </cell>
          <cell r="E2488">
            <v>5248501146</v>
          </cell>
          <cell r="F2488" t="str">
            <v>нежилое</v>
          </cell>
          <cell r="G2488">
            <v>13505.94</v>
          </cell>
          <cell r="H2488">
            <v>0</v>
          </cell>
          <cell r="I2488">
            <v>13505.94</v>
          </cell>
          <cell r="J2488">
            <v>0</v>
          </cell>
          <cell r="K2488" t="e">
            <v>#N/A</v>
          </cell>
          <cell r="L2488" t="e">
            <v>#N/A</v>
          </cell>
          <cell r="M2488" t="str">
            <v>нет долга</v>
          </cell>
          <cell r="N2488">
            <v>0</v>
          </cell>
        </row>
        <row r="2489">
          <cell r="D2489">
            <v>524850114600107</v>
          </cell>
          <cell r="E2489">
            <v>5248501146</v>
          </cell>
          <cell r="F2489" t="str">
            <v>нежилое</v>
          </cell>
          <cell r="G2489">
            <v>15172.92</v>
          </cell>
          <cell r="H2489">
            <v>11520.22</v>
          </cell>
          <cell r="I2489">
            <v>3652.7</v>
          </cell>
          <cell r="J2489">
            <v>77.709999999999994</v>
          </cell>
          <cell r="K2489" t="e">
            <v>#N/A</v>
          </cell>
          <cell r="L2489" t="e">
            <v>#N/A</v>
          </cell>
          <cell r="M2489" t="str">
            <v>нет долга</v>
          </cell>
          <cell r="N2489">
            <v>11597.929999999998</v>
          </cell>
        </row>
        <row r="2490">
          <cell r="D2490">
            <v>524850114600118</v>
          </cell>
          <cell r="E2490">
            <v>5248501146</v>
          </cell>
          <cell r="F2490" t="str">
            <v>нежилое</v>
          </cell>
          <cell r="G2490">
            <v>1803.06</v>
          </cell>
          <cell r="H2490">
            <v>1368.99</v>
          </cell>
          <cell r="I2490">
            <v>434.07</v>
          </cell>
          <cell r="J2490">
            <v>12.7</v>
          </cell>
          <cell r="K2490" t="e">
            <v>#N/A</v>
          </cell>
          <cell r="L2490" t="e">
            <v>#N/A</v>
          </cell>
          <cell r="M2490" t="str">
            <v>нет долга</v>
          </cell>
          <cell r="N2490">
            <v>1381.69</v>
          </cell>
        </row>
        <row r="2491">
          <cell r="D2491">
            <v>524850114700018</v>
          </cell>
          <cell r="E2491">
            <v>5248501147</v>
          </cell>
          <cell r="F2491" t="str">
            <v>жилое</v>
          </cell>
          <cell r="G2491">
            <v>45620.82</v>
          </cell>
          <cell r="H2491">
            <v>0</v>
          </cell>
          <cell r="I2491">
            <v>45620.82</v>
          </cell>
          <cell r="J2491">
            <v>0</v>
          </cell>
          <cell r="K2491" t="e">
            <v>#N/A</v>
          </cell>
          <cell r="L2491" t="e">
            <v>#N/A</v>
          </cell>
          <cell r="M2491" t="str">
            <v>нет долга</v>
          </cell>
          <cell r="N2491">
            <v>0</v>
          </cell>
        </row>
        <row r="2492">
          <cell r="D2492">
            <v>524850114700029</v>
          </cell>
          <cell r="E2492">
            <v>5248501147</v>
          </cell>
          <cell r="F2492" t="str">
            <v>жилое</v>
          </cell>
          <cell r="G2492">
            <v>51200.1</v>
          </cell>
          <cell r="H2492">
            <v>0</v>
          </cell>
          <cell r="I2492">
            <v>51200.1</v>
          </cell>
          <cell r="J2492">
            <v>0</v>
          </cell>
          <cell r="K2492" t="e">
            <v>#N/A</v>
          </cell>
          <cell r="L2492" t="e">
            <v>#N/A</v>
          </cell>
          <cell r="M2492" t="str">
            <v>нет долга</v>
          </cell>
          <cell r="N2492">
            <v>0</v>
          </cell>
        </row>
        <row r="2493">
          <cell r="D2493">
            <v>524850114700030</v>
          </cell>
          <cell r="E2493">
            <v>5248501147</v>
          </cell>
          <cell r="F2493" t="str">
            <v>жилое</v>
          </cell>
          <cell r="G2493">
            <v>50825.88</v>
          </cell>
          <cell r="H2493">
            <v>0</v>
          </cell>
          <cell r="I2493">
            <v>50825.88</v>
          </cell>
          <cell r="J2493">
            <v>0</v>
          </cell>
          <cell r="K2493" t="e">
            <v>#N/A</v>
          </cell>
          <cell r="L2493" t="e">
            <v>#N/A</v>
          </cell>
          <cell r="M2493" t="str">
            <v>нет долга</v>
          </cell>
          <cell r="N2493">
            <v>0</v>
          </cell>
        </row>
        <row r="2494">
          <cell r="D2494">
            <v>524850114700041</v>
          </cell>
          <cell r="E2494">
            <v>5248501147</v>
          </cell>
          <cell r="F2494" t="str">
            <v>нежилое</v>
          </cell>
          <cell r="G2494">
            <v>3470.04</v>
          </cell>
          <cell r="H2494">
            <v>0</v>
          </cell>
          <cell r="I2494">
            <v>3470.04</v>
          </cell>
          <cell r="J2494">
            <v>0</v>
          </cell>
          <cell r="K2494" t="e">
            <v>#N/A</v>
          </cell>
          <cell r="L2494" t="e">
            <v>#N/A</v>
          </cell>
          <cell r="M2494" t="str">
            <v>нет долга</v>
          </cell>
          <cell r="N2494">
            <v>0</v>
          </cell>
        </row>
        <row r="2495">
          <cell r="D2495">
            <v>524850115800010</v>
          </cell>
          <cell r="E2495">
            <v>5248501158</v>
          </cell>
          <cell r="F2495" t="str">
            <v>жилое</v>
          </cell>
          <cell r="G2495">
            <v>9185.4</v>
          </cell>
          <cell r="H2495">
            <v>2041.2</v>
          </cell>
          <cell r="I2495">
            <v>7144.2</v>
          </cell>
          <cell r="J2495">
            <v>0</v>
          </cell>
          <cell r="K2495" t="e">
            <v>#N/A</v>
          </cell>
          <cell r="L2495" t="e">
            <v>#N/A</v>
          </cell>
          <cell r="M2495" t="str">
            <v>нет долга</v>
          </cell>
          <cell r="N2495">
            <v>2041.2</v>
          </cell>
        </row>
        <row r="2496">
          <cell r="D2496">
            <v>524850115800032</v>
          </cell>
          <cell r="E2496">
            <v>5248501158</v>
          </cell>
          <cell r="F2496" t="str">
            <v>жилое</v>
          </cell>
          <cell r="G2496">
            <v>9287.4599999999991</v>
          </cell>
          <cell r="H2496">
            <v>9287.4599999999991</v>
          </cell>
          <cell r="I2496">
            <v>0</v>
          </cell>
          <cell r="J2496">
            <v>357.58</v>
          </cell>
          <cell r="K2496" t="e">
            <v>#N/A</v>
          </cell>
          <cell r="L2496" t="e">
            <v>#N/A</v>
          </cell>
          <cell r="M2496" t="str">
            <v>нет долга</v>
          </cell>
          <cell r="N2496">
            <v>10333</v>
          </cell>
        </row>
        <row r="2497">
          <cell r="D2497">
            <v>524850116400017</v>
          </cell>
          <cell r="E2497">
            <v>5248501164</v>
          </cell>
          <cell r="F2497" t="str">
            <v>жилое</v>
          </cell>
          <cell r="G2497">
            <v>14390.46</v>
          </cell>
          <cell r="H2497">
            <v>0</v>
          </cell>
          <cell r="I2497">
            <v>14390.46</v>
          </cell>
          <cell r="J2497">
            <v>0</v>
          </cell>
          <cell r="K2497" t="e">
            <v>#N/A</v>
          </cell>
          <cell r="L2497" t="e">
            <v>#N/A</v>
          </cell>
          <cell r="M2497" t="str">
            <v>нет долга</v>
          </cell>
          <cell r="N2497">
            <v>0</v>
          </cell>
        </row>
        <row r="2498">
          <cell r="D2498">
            <v>524850116400028</v>
          </cell>
          <cell r="E2498">
            <v>5248501164</v>
          </cell>
          <cell r="F2498" t="str">
            <v>жилое</v>
          </cell>
          <cell r="G2498">
            <v>15887.34</v>
          </cell>
          <cell r="H2498">
            <v>0</v>
          </cell>
          <cell r="I2498">
            <v>15887.34</v>
          </cell>
          <cell r="J2498">
            <v>0</v>
          </cell>
          <cell r="K2498" t="e">
            <v>#N/A</v>
          </cell>
          <cell r="L2498" t="e">
            <v>#N/A</v>
          </cell>
          <cell r="M2498" t="str">
            <v>нет долга</v>
          </cell>
          <cell r="N2498">
            <v>0</v>
          </cell>
        </row>
        <row r="2499">
          <cell r="D2499">
            <v>524850116400039</v>
          </cell>
          <cell r="E2499">
            <v>5248501164</v>
          </cell>
          <cell r="F2499" t="str">
            <v>нежилое</v>
          </cell>
          <cell r="G2499">
            <v>38646.720000000001</v>
          </cell>
          <cell r="H2499">
            <v>0</v>
          </cell>
          <cell r="I2499">
            <v>38646.720000000001</v>
          </cell>
          <cell r="J2499">
            <v>0</v>
          </cell>
          <cell r="K2499" t="e">
            <v>#N/A</v>
          </cell>
          <cell r="L2499" t="e">
            <v>#N/A</v>
          </cell>
          <cell r="M2499" t="str">
            <v>нет долга</v>
          </cell>
          <cell r="N2499">
            <v>0</v>
          </cell>
        </row>
        <row r="2500">
          <cell r="D2500">
            <v>524850116400040</v>
          </cell>
          <cell r="E2500">
            <v>5248501164</v>
          </cell>
          <cell r="F2500" t="str">
            <v>жилое</v>
          </cell>
          <cell r="G2500">
            <v>22453.200000000001</v>
          </cell>
          <cell r="H2500">
            <v>0</v>
          </cell>
          <cell r="I2500">
            <v>22453.200000000001</v>
          </cell>
          <cell r="J2500">
            <v>0</v>
          </cell>
          <cell r="K2500" t="e">
            <v>#N/A</v>
          </cell>
          <cell r="L2500" t="e">
            <v>#N/A</v>
          </cell>
          <cell r="M2500" t="str">
            <v>нет долга</v>
          </cell>
          <cell r="N2500">
            <v>0</v>
          </cell>
        </row>
        <row r="2501">
          <cell r="D2501">
            <v>524850116400051</v>
          </cell>
          <cell r="E2501">
            <v>5248501164</v>
          </cell>
          <cell r="F2501" t="str">
            <v>нежилое</v>
          </cell>
          <cell r="G2501">
            <v>44804.34</v>
          </cell>
          <cell r="H2501">
            <v>0</v>
          </cell>
          <cell r="I2501">
            <v>44804.34</v>
          </cell>
          <cell r="J2501">
            <v>0</v>
          </cell>
          <cell r="K2501" t="e">
            <v>#N/A</v>
          </cell>
          <cell r="L2501" t="e">
            <v>#N/A</v>
          </cell>
          <cell r="M2501" t="str">
            <v>нет долга</v>
          </cell>
          <cell r="N2501">
            <v>0</v>
          </cell>
        </row>
        <row r="2502">
          <cell r="D2502">
            <v>524850116400062</v>
          </cell>
          <cell r="E2502">
            <v>5248501164</v>
          </cell>
          <cell r="F2502" t="str">
            <v>жилое</v>
          </cell>
          <cell r="G2502">
            <v>26569.62</v>
          </cell>
          <cell r="H2502">
            <v>0</v>
          </cell>
          <cell r="I2502">
            <v>26569.62</v>
          </cell>
          <cell r="J2502">
            <v>0</v>
          </cell>
          <cell r="K2502" t="e">
            <v>#N/A</v>
          </cell>
          <cell r="L2502" t="e">
            <v>#N/A</v>
          </cell>
          <cell r="M2502" t="str">
            <v>нет долга</v>
          </cell>
          <cell r="N2502">
            <v>0</v>
          </cell>
        </row>
        <row r="2503">
          <cell r="D2503">
            <v>524850116400073</v>
          </cell>
          <cell r="E2503">
            <v>5248501164</v>
          </cell>
          <cell r="F2503" t="str">
            <v>нежилое</v>
          </cell>
          <cell r="G2503">
            <v>9185.4</v>
          </cell>
          <cell r="H2503">
            <v>7772.83</v>
          </cell>
          <cell r="I2503">
            <v>1412.57</v>
          </cell>
          <cell r="J2503">
            <v>53.02</v>
          </cell>
          <cell r="K2503" t="e">
            <v>#N/A</v>
          </cell>
          <cell r="L2503" t="e">
            <v>#N/A</v>
          </cell>
          <cell r="M2503" t="str">
            <v>нет долга</v>
          </cell>
          <cell r="N2503">
            <v>7825.85</v>
          </cell>
        </row>
        <row r="2504">
          <cell r="D2504">
            <v>524850116400084</v>
          </cell>
          <cell r="E2504">
            <v>5248501164</v>
          </cell>
          <cell r="F2504" t="str">
            <v>жилое</v>
          </cell>
          <cell r="G2504">
            <v>25855.200000000001</v>
          </cell>
          <cell r="H2504">
            <v>0</v>
          </cell>
          <cell r="I2504">
            <v>25855.200000000001</v>
          </cell>
          <cell r="J2504">
            <v>0</v>
          </cell>
          <cell r="K2504" t="e">
            <v>#N/A</v>
          </cell>
          <cell r="L2504" t="e">
            <v>#N/A</v>
          </cell>
          <cell r="M2504" t="str">
            <v>нет долга</v>
          </cell>
          <cell r="N2504">
            <v>0</v>
          </cell>
        </row>
        <row r="2505">
          <cell r="D2505">
            <v>524850116400095</v>
          </cell>
          <cell r="E2505">
            <v>5248501164</v>
          </cell>
          <cell r="F2505" t="str">
            <v>жилое</v>
          </cell>
          <cell r="G2505">
            <v>14356.44</v>
          </cell>
          <cell r="H2505">
            <v>0</v>
          </cell>
          <cell r="I2505">
            <v>14356.44</v>
          </cell>
          <cell r="J2505">
            <v>0</v>
          </cell>
          <cell r="K2505" t="e">
            <v>#N/A</v>
          </cell>
          <cell r="L2505" t="e">
            <v>#N/A</v>
          </cell>
          <cell r="M2505" t="str">
            <v>нет долга</v>
          </cell>
          <cell r="N2505">
            <v>0</v>
          </cell>
        </row>
        <row r="2506">
          <cell r="D2506">
            <v>524850116400107</v>
          </cell>
          <cell r="E2506">
            <v>5248501164</v>
          </cell>
          <cell r="F2506" t="str">
            <v>жилое</v>
          </cell>
          <cell r="G2506">
            <v>10614.24</v>
          </cell>
          <cell r="H2506">
            <v>0</v>
          </cell>
          <cell r="I2506">
            <v>10614.24</v>
          </cell>
          <cell r="J2506">
            <v>0</v>
          </cell>
          <cell r="K2506" t="e">
            <v>#N/A</v>
          </cell>
          <cell r="L2506" t="e">
            <v>#N/A</v>
          </cell>
          <cell r="M2506" t="str">
            <v>нет долга</v>
          </cell>
          <cell r="N2506">
            <v>0</v>
          </cell>
        </row>
        <row r="2507">
          <cell r="D2507">
            <v>524850117400029</v>
          </cell>
          <cell r="E2507">
            <v>5248501174</v>
          </cell>
          <cell r="F2507" t="str">
            <v>жилое</v>
          </cell>
          <cell r="G2507">
            <v>10001.879999999999</v>
          </cell>
          <cell r="H2507">
            <v>7408.8</v>
          </cell>
          <cell r="I2507">
            <v>2593.08</v>
          </cell>
          <cell r="J2507">
            <v>291.5</v>
          </cell>
          <cell r="K2507" t="e">
            <v>#N/A</v>
          </cell>
          <cell r="L2507" t="e">
            <v>#N/A</v>
          </cell>
          <cell r="M2507" t="str">
            <v>нет долга</v>
          </cell>
          <cell r="N2507">
            <v>7700.3</v>
          </cell>
        </row>
        <row r="2508">
          <cell r="D2508">
            <v>524850117400030</v>
          </cell>
          <cell r="E2508">
            <v>5248501174</v>
          </cell>
          <cell r="F2508" t="str">
            <v>жилое</v>
          </cell>
          <cell r="G2508">
            <v>6667.92</v>
          </cell>
          <cell r="H2508">
            <v>0</v>
          </cell>
          <cell r="I2508">
            <v>6667.92</v>
          </cell>
          <cell r="J2508">
            <v>0</v>
          </cell>
          <cell r="K2508" t="e">
            <v>#N/A</v>
          </cell>
          <cell r="L2508" t="e">
            <v>#N/A</v>
          </cell>
          <cell r="M2508" t="str">
            <v>нет долга</v>
          </cell>
          <cell r="N2508">
            <v>0</v>
          </cell>
        </row>
        <row r="2509">
          <cell r="D2509">
            <v>524850123600017</v>
          </cell>
          <cell r="E2509">
            <v>5248501236</v>
          </cell>
          <cell r="F2509" t="str">
            <v>жилое</v>
          </cell>
          <cell r="G2509">
            <v>16295.58</v>
          </cell>
          <cell r="H2509">
            <v>15995.99</v>
          </cell>
          <cell r="I2509">
            <v>299.58999999999997</v>
          </cell>
          <cell r="J2509">
            <v>2.25</v>
          </cell>
          <cell r="K2509" t="e">
            <v>#N/A</v>
          </cell>
          <cell r="L2509" t="e">
            <v>#N/A</v>
          </cell>
          <cell r="M2509" t="str">
            <v>нет долга</v>
          </cell>
          <cell r="N2509">
            <v>17504.91</v>
          </cell>
        </row>
        <row r="2510">
          <cell r="D2510">
            <v>524850123600040</v>
          </cell>
          <cell r="E2510">
            <v>5248501236</v>
          </cell>
          <cell r="F2510" t="str">
            <v>жилое</v>
          </cell>
          <cell r="G2510">
            <v>14186.34</v>
          </cell>
          <cell r="H2510">
            <v>13923.63</v>
          </cell>
          <cell r="I2510">
            <v>262.70999999999998</v>
          </cell>
          <cell r="J2510">
            <v>6.84</v>
          </cell>
          <cell r="K2510" t="e">
            <v>#N/A</v>
          </cell>
          <cell r="L2510" t="e">
            <v>#N/A</v>
          </cell>
          <cell r="M2510" t="str">
            <v>нет долга</v>
          </cell>
          <cell r="N2510">
            <v>15244.02</v>
          </cell>
        </row>
        <row r="2511">
          <cell r="D2511">
            <v>524850124800010</v>
          </cell>
          <cell r="E2511">
            <v>5248501248</v>
          </cell>
          <cell r="F2511" t="str">
            <v>жилое</v>
          </cell>
          <cell r="G2511">
            <v>73415.16</v>
          </cell>
          <cell r="H2511">
            <v>0</v>
          </cell>
          <cell r="I2511">
            <v>73415.16</v>
          </cell>
          <cell r="J2511">
            <v>0</v>
          </cell>
          <cell r="K2511" t="e">
            <v>#N/A</v>
          </cell>
          <cell r="L2511" t="e">
            <v>#N/A</v>
          </cell>
          <cell r="M2511" t="str">
            <v>нет долга</v>
          </cell>
          <cell r="N2511">
            <v>0</v>
          </cell>
        </row>
        <row r="2512">
          <cell r="D2512">
            <v>524850124800021</v>
          </cell>
          <cell r="E2512">
            <v>5248501248</v>
          </cell>
          <cell r="F2512" t="str">
            <v>жилое</v>
          </cell>
          <cell r="G2512">
            <v>72904.86</v>
          </cell>
          <cell r="H2512">
            <v>0</v>
          </cell>
          <cell r="I2512">
            <v>72904.86</v>
          </cell>
          <cell r="J2512">
            <v>0</v>
          </cell>
          <cell r="K2512" t="e">
            <v>#N/A</v>
          </cell>
          <cell r="L2512" t="e">
            <v>#N/A</v>
          </cell>
          <cell r="M2512" t="str">
            <v>нет долга</v>
          </cell>
          <cell r="N2512">
            <v>0</v>
          </cell>
        </row>
        <row r="2513">
          <cell r="D2513">
            <v>524850124800032</v>
          </cell>
          <cell r="E2513">
            <v>5248501248</v>
          </cell>
          <cell r="F2513" t="str">
            <v>жилое</v>
          </cell>
          <cell r="G2513">
            <v>72836.820000000007</v>
          </cell>
          <cell r="H2513">
            <v>0</v>
          </cell>
          <cell r="I2513">
            <v>72836.820000000007</v>
          </cell>
          <cell r="J2513">
            <v>0</v>
          </cell>
          <cell r="K2513" t="e">
            <v>#N/A</v>
          </cell>
          <cell r="L2513" t="e">
            <v>#N/A</v>
          </cell>
          <cell r="M2513" t="str">
            <v>нет долга</v>
          </cell>
          <cell r="N2513">
            <v>0</v>
          </cell>
        </row>
        <row r="2514">
          <cell r="D2514">
            <v>524850124800043</v>
          </cell>
          <cell r="E2514">
            <v>5248501248</v>
          </cell>
          <cell r="F2514" t="str">
            <v>нежилое</v>
          </cell>
          <cell r="G2514">
            <v>192519.18</v>
          </cell>
          <cell r="H2514">
            <v>0</v>
          </cell>
          <cell r="I2514">
            <v>192519.18</v>
          </cell>
          <cell r="J2514">
            <v>0</v>
          </cell>
          <cell r="K2514" t="e">
            <v>#N/A</v>
          </cell>
          <cell r="L2514" t="e">
            <v>#N/A</v>
          </cell>
          <cell r="M2514" t="str">
            <v>нет долга</v>
          </cell>
          <cell r="N2514">
            <v>0</v>
          </cell>
        </row>
        <row r="2515">
          <cell r="D2515">
            <v>524850126600010</v>
          </cell>
          <cell r="E2515">
            <v>5248501266</v>
          </cell>
          <cell r="F2515" t="str">
            <v>жилое</v>
          </cell>
          <cell r="G2515">
            <v>5120.01</v>
          </cell>
          <cell r="H2515">
            <v>0</v>
          </cell>
          <cell r="I2515">
            <v>5120.01</v>
          </cell>
          <cell r="J2515">
            <v>0</v>
          </cell>
          <cell r="K2515" t="e">
            <v>#N/A</v>
          </cell>
          <cell r="L2515" t="e">
            <v>#N/A</v>
          </cell>
          <cell r="M2515" t="str">
            <v>нет долга</v>
          </cell>
          <cell r="N2515">
            <v>0</v>
          </cell>
        </row>
        <row r="2516">
          <cell r="D2516">
            <v>524850126600021</v>
          </cell>
          <cell r="E2516">
            <v>5248501266</v>
          </cell>
          <cell r="F2516" t="str">
            <v>жилое</v>
          </cell>
          <cell r="G2516">
            <v>5613.3</v>
          </cell>
          <cell r="H2516">
            <v>0</v>
          </cell>
          <cell r="I2516">
            <v>5613.3</v>
          </cell>
          <cell r="J2516">
            <v>0</v>
          </cell>
          <cell r="K2516" t="e">
            <v>#N/A</v>
          </cell>
          <cell r="L2516" t="e">
            <v>#N/A</v>
          </cell>
          <cell r="M2516" t="str">
            <v>нет долга</v>
          </cell>
          <cell r="N2516">
            <v>0</v>
          </cell>
        </row>
        <row r="2517">
          <cell r="D2517">
            <v>524850126600032</v>
          </cell>
          <cell r="E2517">
            <v>5248501266</v>
          </cell>
          <cell r="F2517" t="str">
            <v>жилое</v>
          </cell>
          <cell r="G2517">
            <v>8249.85</v>
          </cell>
          <cell r="H2517">
            <v>0</v>
          </cell>
          <cell r="I2517">
            <v>8249.85</v>
          </cell>
          <cell r="J2517">
            <v>0</v>
          </cell>
          <cell r="K2517" t="e">
            <v>#N/A</v>
          </cell>
          <cell r="L2517" t="e">
            <v>#N/A</v>
          </cell>
          <cell r="M2517" t="str">
            <v>нет долга</v>
          </cell>
          <cell r="N2517">
            <v>0</v>
          </cell>
        </row>
        <row r="2518">
          <cell r="D2518">
            <v>524850126600043</v>
          </cell>
          <cell r="E2518">
            <v>5248501266</v>
          </cell>
          <cell r="F2518" t="str">
            <v>жилое</v>
          </cell>
          <cell r="G2518">
            <v>8232.84</v>
          </cell>
          <cell r="H2518">
            <v>0</v>
          </cell>
          <cell r="I2518">
            <v>8232.84</v>
          </cell>
          <cell r="J2518">
            <v>0</v>
          </cell>
          <cell r="K2518" t="e">
            <v>#N/A</v>
          </cell>
          <cell r="L2518" t="e">
            <v>#N/A</v>
          </cell>
          <cell r="M2518" t="str">
            <v>нет долга</v>
          </cell>
          <cell r="N2518">
            <v>0</v>
          </cell>
        </row>
        <row r="2519">
          <cell r="D2519">
            <v>524850126700011</v>
          </cell>
          <cell r="E2519">
            <v>5248501267</v>
          </cell>
          <cell r="F2519" t="str">
            <v>жилое</v>
          </cell>
          <cell r="G2519">
            <v>4286.5200000000004</v>
          </cell>
          <cell r="H2519">
            <v>4127.76</v>
          </cell>
          <cell r="I2519">
            <v>158.76</v>
          </cell>
          <cell r="J2519">
            <v>1.1100000000000001</v>
          </cell>
          <cell r="K2519" t="e">
            <v>#N/A</v>
          </cell>
          <cell r="L2519" t="e">
            <v>#N/A</v>
          </cell>
          <cell r="M2519" t="str">
            <v>нет долга</v>
          </cell>
          <cell r="N2519">
            <v>4922.67</v>
          </cell>
        </row>
        <row r="2520">
          <cell r="D2520">
            <v>524850126700022</v>
          </cell>
          <cell r="E2520">
            <v>5248501267</v>
          </cell>
          <cell r="F2520" t="str">
            <v>жилое</v>
          </cell>
          <cell r="G2520">
            <v>2636.55</v>
          </cell>
          <cell r="H2520">
            <v>2538.9</v>
          </cell>
          <cell r="I2520">
            <v>97.65</v>
          </cell>
          <cell r="J2520">
            <v>46.19</v>
          </cell>
          <cell r="K2520" t="e">
            <v>#N/A</v>
          </cell>
          <cell r="L2520" t="e">
            <v>#N/A</v>
          </cell>
          <cell r="M2520" t="str">
            <v>нет долга</v>
          </cell>
          <cell r="N2520">
            <v>3073.34</v>
          </cell>
        </row>
        <row r="2521">
          <cell r="D2521">
            <v>524850126700033</v>
          </cell>
          <cell r="E2521">
            <v>5248501267</v>
          </cell>
          <cell r="F2521" t="str">
            <v>жилое</v>
          </cell>
          <cell r="G2521">
            <v>2551.5</v>
          </cell>
          <cell r="H2521">
            <v>2457</v>
          </cell>
          <cell r="I2521">
            <v>94.5</v>
          </cell>
          <cell r="J2521">
            <v>0.66</v>
          </cell>
          <cell r="K2521" t="e">
            <v>#N/A</v>
          </cell>
          <cell r="L2521" t="e">
            <v>#N/A</v>
          </cell>
          <cell r="M2521" t="str">
            <v>нет долга</v>
          </cell>
          <cell r="N2521">
            <v>3024.66</v>
          </cell>
        </row>
        <row r="2522">
          <cell r="D2522">
            <v>524850126700044</v>
          </cell>
          <cell r="E2522">
            <v>5248501267</v>
          </cell>
          <cell r="F2522" t="str">
            <v>жилое</v>
          </cell>
          <cell r="G2522">
            <v>3095.82</v>
          </cell>
          <cell r="H2522">
            <v>2981.16</v>
          </cell>
          <cell r="I2522">
            <v>114.66</v>
          </cell>
          <cell r="J2522">
            <v>42.27</v>
          </cell>
          <cell r="K2522" t="e">
            <v>#N/A</v>
          </cell>
          <cell r="L2522" t="e">
            <v>#N/A</v>
          </cell>
          <cell r="M2522" t="str">
            <v>нет долга</v>
          </cell>
          <cell r="N2522">
            <v>3596.73</v>
          </cell>
        </row>
        <row r="2523">
          <cell r="D2523">
            <v>524850126800012</v>
          </cell>
          <cell r="E2523">
            <v>5248501268</v>
          </cell>
          <cell r="F2523" t="str">
            <v>жилое</v>
          </cell>
          <cell r="G2523">
            <v>10597.23</v>
          </cell>
          <cell r="H2523">
            <v>0</v>
          </cell>
          <cell r="I2523">
            <v>10597.23</v>
          </cell>
          <cell r="J2523">
            <v>0</v>
          </cell>
          <cell r="K2523" t="e">
            <v>#N/A</v>
          </cell>
          <cell r="L2523" t="e">
            <v>#N/A</v>
          </cell>
          <cell r="M2523" t="str">
            <v>нет долга</v>
          </cell>
          <cell r="N2523">
            <v>0</v>
          </cell>
        </row>
        <row r="2524">
          <cell r="D2524">
            <v>524850126800023</v>
          </cell>
          <cell r="E2524">
            <v>5248501268</v>
          </cell>
          <cell r="F2524" t="str">
            <v>жилое</v>
          </cell>
          <cell r="G2524">
            <v>7586.46</v>
          </cell>
          <cell r="H2524">
            <v>0</v>
          </cell>
          <cell r="I2524">
            <v>7586.46</v>
          </cell>
          <cell r="J2524">
            <v>0</v>
          </cell>
          <cell r="K2524" t="e">
            <v>#N/A</v>
          </cell>
          <cell r="L2524" t="e">
            <v>#N/A</v>
          </cell>
          <cell r="M2524" t="str">
            <v>нет долга</v>
          </cell>
          <cell r="N2524">
            <v>0</v>
          </cell>
        </row>
        <row r="2525">
          <cell r="D2525">
            <v>524850126800034</v>
          </cell>
          <cell r="E2525">
            <v>5248501268</v>
          </cell>
          <cell r="F2525" t="str">
            <v>жилое</v>
          </cell>
          <cell r="G2525">
            <v>7994.7</v>
          </cell>
          <cell r="H2525">
            <v>0</v>
          </cell>
          <cell r="I2525">
            <v>7994.7</v>
          </cell>
          <cell r="J2525">
            <v>0</v>
          </cell>
          <cell r="K2525" t="e">
            <v>#N/A</v>
          </cell>
          <cell r="L2525" t="e">
            <v>#N/A</v>
          </cell>
          <cell r="M2525" t="str">
            <v>нет долга</v>
          </cell>
          <cell r="N2525">
            <v>0</v>
          </cell>
        </row>
        <row r="2526">
          <cell r="D2526">
            <v>524850126800045</v>
          </cell>
          <cell r="E2526">
            <v>5248501268</v>
          </cell>
          <cell r="F2526" t="str">
            <v>жилое</v>
          </cell>
          <cell r="G2526">
            <v>2279.34</v>
          </cell>
          <cell r="H2526">
            <v>0</v>
          </cell>
          <cell r="I2526">
            <v>2279.34</v>
          </cell>
          <cell r="J2526">
            <v>0</v>
          </cell>
          <cell r="K2526" t="e">
            <v>#N/A</v>
          </cell>
          <cell r="L2526" t="e">
            <v>#N/A</v>
          </cell>
          <cell r="M2526" t="str">
            <v>нет долга</v>
          </cell>
          <cell r="N2526">
            <v>0</v>
          </cell>
        </row>
        <row r="2527">
          <cell r="D2527">
            <v>524850126800056</v>
          </cell>
          <cell r="E2527">
            <v>5248501268</v>
          </cell>
          <cell r="F2527" t="str">
            <v>нежилое</v>
          </cell>
          <cell r="G2527">
            <v>18047.61</v>
          </cell>
          <cell r="H2527">
            <v>0</v>
          </cell>
          <cell r="I2527">
            <v>18047.61</v>
          </cell>
          <cell r="J2527">
            <v>0</v>
          </cell>
          <cell r="K2527" t="e">
            <v>#N/A</v>
          </cell>
          <cell r="L2527" t="e">
            <v>#N/A</v>
          </cell>
          <cell r="M2527" t="str">
            <v>нет долга</v>
          </cell>
          <cell r="N2527">
            <v>0</v>
          </cell>
        </row>
        <row r="2528">
          <cell r="D2528">
            <v>524850126800067</v>
          </cell>
          <cell r="E2528">
            <v>5248501268</v>
          </cell>
          <cell r="F2528" t="str">
            <v>нежилое</v>
          </cell>
          <cell r="G2528">
            <v>20667.150000000001</v>
          </cell>
          <cell r="H2528">
            <v>0</v>
          </cell>
          <cell r="I2528">
            <v>20667.150000000001</v>
          </cell>
          <cell r="J2528">
            <v>0</v>
          </cell>
          <cell r="K2528" t="e">
            <v>#N/A</v>
          </cell>
          <cell r="L2528" t="e">
            <v>#N/A</v>
          </cell>
          <cell r="M2528" t="str">
            <v>нет долга</v>
          </cell>
          <cell r="N2528">
            <v>0</v>
          </cell>
        </row>
        <row r="2529">
          <cell r="D2529">
            <v>524850127100027</v>
          </cell>
          <cell r="E2529">
            <v>5248501271</v>
          </cell>
          <cell r="F2529" t="str">
            <v>жилое</v>
          </cell>
          <cell r="G2529">
            <v>12451.32</v>
          </cell>
          <cell r="H2529">
            <v>11990.16</v>
          </cell>
          <cell r="I2529">
            <v>461.16</v>
          </cell>
          <cell r="J2529">
            <v>123.1</v>
          </cell>
          <cell r="K2529" t="e">
            <v>#N/A</v>
          </cell>
          <cell r="L2529" t="e">
            <v>#N/A</v>
          </cell>
          <cell r="M2529" t="str">
            <v>нет долга</v>
          </cell>
          <cell r="N2529">
            <v>14419.06</v>
          </cell>
        </row>
        <row r="2530">
          <cell r="D2530">
            <v>524850127100038</v>
          </cell>
          <cell r="E2530">
            <v>5248501271</v>
          </cell>
          <cell r="F2530" t="str">
            <v>жилое</v>
          </cell>
          <cell r="G2530">
            <v>11804.94</v>
          </cell>
          <cell r="H2530">
            <v>12280.5</v>
          </cell>
          <cell r="I2530">
            <v>-475.56</v>
          </cell>
          <cell r="J2530">
            <v>80.33</v>
          </cell>
          <cell r="K2530" t="e">
            <v>#N/A</v>
          </cell>
          <cell r="L2530" t="e">
            <v>#N/A</v>
          </cell>
          <cell r="M2530" t="str">
            <v>нет долга</v>
          </cell>
          <cell r="N2530">
            <v>13634.15</v>
          </cell>
        </row>
        <row r="2531">
          <cell r="D2531">
            <v>524850127100049</v>
          </cell>
          <cell r="E2531">
            <v>5248501271</v>
          </cell>
          <cell r="F2531" t="str">
            <v>жилое</v>
          </cell>
          <cell r="G2531">
            <v>12281.22</v>
          </cell>
          <cell r="H2531">
            <v>13281.64</v>
          </cell>
          <cell r="I2531">
            <v>-1000.42</v>
          </cell>
          <cell r="J2531">
            <v>83.58</v>
          </cell>
          <cell r="K2531" t="e">
            <v>#N/A</v>
          </cell>
          <cell r="L2531" t="e">
            <v>#N/A</v>
          </cell>
          <cell r="M2531" t="str">
            <v>нет долга</v>
          </cell>
          <cell r="N2531">
            <v>14184.24</v>
          </cell>
        </row>
        <row r="2532">
          <cell r="D2532">
            <v>524850127200028</v>
          </cell>
          <cell r="E2532">
            <v>5248501272</v>
          </cell>
          <cell r="F2532" t="str">
            <v>жилое</v>
          </cell>
          <cell r="G2532">
            <v>6735.96</v>
          </cell>
          <cell r="H2532">
            <v>0</v>
          </cell>
          <cell r="I2532">
            <v>6735.96</v>
          </cell>
          <cell r="J2532">
            <v>0</v>
          </cell>
          <cell r="K2532" t="e">
            <v>#N/A</v>
          </cell>
          <cell r="L2532" t="e">
            <v>#N/A</v>
          </cell>
          <cell r="M2532" t="str">
            <v>нет долга</v>
          </cell>
          <cell r="N2532">
            <v>0</v>
          </cell>
        </row>
        <row r="2533">
          <cell r="D2533">
            <v>524850127200039</v>
          </cell>
          <cell r="E2533">
            <v>5248501272</v>
          </cell>
          <cell r="F2533" t="str">
            <v>жилое</v>
          </cell>
          <cell r="G2533">
            <v>9729.7199999999993</v>
          </cell>
          <cell r="H2533">
            <v>0</v>
          </cell>
          <cell r="I2533">
            <v>9729.7199999999993</v>
          </cell>
          <cell r="J2533">
            <v>0</v>
          </cell>
          <cell r="K2533" t="e">
            <v>#N/A</v>
          </cell>
          <cell r="L2533" t="e">
            <v>#N/A</v>
          </cell>
          <cell r="M2533" t="str">
            <v>нет долга</v>
          </cell>
          <cell r="N2533">
            <v>0</v>
          </cell>
        </row>
        <row r="2534">
          <cell r="D2534">
            <v>524850127200040</v>
          </cell>
          <cell r="E2534">
            <v>5248501272</v>
          </cell>
          <cell r="F2534" t="str">
            <v>жилое</v>
          </cell>
          <cell r="G2534">
            <v>6395.76</v>
          </cell>
          <cell r="H2534">
            <v>0</v>
          </cell>
          <cell r="I2534">
            <v>6395.76</v>
          </cell>
          <cell r="J2534">
            <v>0</v>
          </cell>
          <cell r="K2534" t="e">
            <v>#N/A</v>
          </cell>
          <cell r="L2534" t="e">
            <v>#N/A</v>
          </cell>
          <cell r="M2534" t="str">
            <v>нет долга</v>
          </cell>
          <cell r="N2534">
            <v>0</v>
          </cell>
        </row>
        <row r="2535">
          <cell r="D2535">
            <v>524850127300018</v>
          </cell>
          <cell r="E2535">
            <v>5248501273</v>
          </cell>
          <cell r="F2535" t="str">
            <v>жилое</v>
          </cell>
          <cell r="G2535">
            <v>8402.94</v>
          </cell>
          <cell r="H2535">
            <v>1239</v>
          </cell>
          <cell r="I2535">
            <v>7163.94</v>
          </cell>
          <cell r="J2535">
            <v>99.3</v>
          </cell>
          <cell r="K2535" t="e">
            <v>#N/A</v>
          </cell>
          <cell r="L2535" t="e">
            <v>#N/A</v>
          </cell>
          <cell r="M2535" t="str">
            <v>нет долга</v>
          </cell>
          <cell r="N2535">
            <v>4139</v>
          </cell>
        </row>
        <row r="2536">
          <cell r="D2536">
            <v>524850127300029</v>
          </cell>
          <cell r="E2536">
            <v>5248501273</v>
          </cell>
          <cell r="F2536" t="str">
            <v>жилое</v>
          </cell>
          <cell r="G2536">
            <v>12689.46</v>
          </cell>
          <cell r="H2536">
            <v>12219.48</v>
          </cell>
          <cell r="I2536">
            <v>469.98</v>
          </cell>
          <cell r="J2536">
            <v>66.650000000000006</v>
          </cell>
          <cell r="K2536" t="e">
            <v>#N/A</v>
          </cell>
          <cell r="L2536" t="e">
            <v>#N/A</v>
          </cell>
          <cell r="M2536" t="str">
            <v>нет долга</v>
          </cell>
          <cell r="N2536">
            <v>14166.05</v>
          </cell>
        </row>
        <row r="2537">
          <cell r="D2537">
            <v>524850127300030</v>
          </cell>
          <cell r="E2537">
            <v>5248501273</v>
          </cell>
          <cell r="F2537" t="str">
            <v>жилое</v>
          </cell>
          <cell r="G2537">
            <v>8436.9599999999991</v>
          </cell>
          <cell r="H2537">
            <v>4687.2</v>
          </cell>
          <cell r="I2537">
            <v>3749.76</v>
          </cell>
          <cell r="J2537">
            <v>144.16</v>
          </cell>
          <cell r="K2537" t="e">
            <v>#N/A</v>
          </cell>
          <cell r="L2537" t="e">
            <v>#N/A</v>
          </cell>
          <cell r="M2537" t="str">
            <v>нет долга</v>
          </cell>
          <cell r="N2537">
            <v>4831.3599999999997</v>
          </cell>
        </row>
        <row r="2538">
          <cell r="D2538">
            <v>524850127700034</v>
          </cell>
          <cell r="E2538">
            <v>5248501277</v>
          </cell>
          <cell r="F2538" t="str">
            <v>жилое</v>
          </cell>
          <cell r="G2538">
            <v>6293.7</v>
          </cell>
          <cell r="H2538">
            <v>5594.4</v>
          </cell>
          <cell r="I2538">
            <v>699.3</v>
          </cell>
          <cell r="J2538">
            <v>395.24</v>
          </cell>
          <cell r="K2538" t="e">
            <v>#N/A</v>
          </cell>
          <cell r="L2538" t="e">
            <v>#N/A</v>
          </cell>
          <cell r="M2538" t="str">
            <v>нет долга</v>
          </cell>
          <cell r="N2538">
            <v>5989.6399999999994</v>
          </cell>
        </row>
        <row r="2539">
          <cell r="D2539">
            <v>524850128700024</v>
          </cell>
          <cell r="E2539">
            <v>5248501287</v>
          </cell>
          <cell r="F2539" t="str">
            <v>жилое</v>
          </cell>
          <cell r="G2539">
            <v>8096.76</v>
          </cell>
          <cell r="H2539">
            <v>0</v>
          </cell>
          <cell r="I2539">
            <v>8096.76</v>
          </cell>
          <cell r="J2539">
            <v>0</v>
          </cell>
          <cell r="K2539" t="e">
            <v>#N/A</v>
          </cell>
          <cell r="L2539" t="e">
            <v>#N/A</v>
          </cell>
          <cell r="M2539" t="str">
            <v>нет долга</v>
          </cell>
          <cell r="N2539">
            <v>0</v>
          </cell>
        </row>
        <row r="2540">
          <cell r="D2540">
            <v>524860004800018</v>
          </cell>
          <cell r="E2540">
            <v>5248600048</v>
          </cell>
          <cell r="F2540" t="str">
            <v>жилое</v>
          </cell>
          <cell r="G2540">
            <v>11634.84</v>
          </cell>
          <cell r="H2540">
            <v>11419.38</v>
          </cell>
          <cell r="I2540">
            <v>215.46</v>
          </cell>
          <cell r="J2540">
            <v>0</v>
          </cell>
          <cell r="K2540" t="e">
            <v>#N/A</v>
          </cell>
          <cell r="L2540" t="e">
            <v>#N/A</v>
          </cell>
          <cell r="M2540" t="str">
            <v>нет долга</v>
          </cell>
          <cell r="N2540">
            <v>12496.68</v>
          </cell>
        </row>
        <row r="2541">
          <cell r="D2541">
            <v>524860004800029</v>
          </cell>
          <cell r="E2541">
            <v>5248600048</v>
          </cell>
          <cell r="F2541" t="str">
            <v>жилое</v>
          </cell>
          <cell r="G2541">
            <v>15479.1</v>
          </cell>
          <cell r="H2541">
            <v>15192.45</v>
          </cell>
          <cell r="I2541">
            <v>286.64999999999998</v>
          </cell>
          <cell r="J2541">
            <v>0</v>
          </cell>
          <cell r="K2541" t="e">
            <v>#N/A</v>
          </cell>
          <cell r="L2541" t="e">
            <v>#N/A</v>
          </cell>
          <cell r="M2541" t="str">
            <v>нет долга</v>
          </cell>
          <cell r="N2541">
            <v>16625.7</v>
          </cell>
        </row>
        <row r="2542">
          <cell r="D2542">
            <v>524860017800012</v>
          </cell>
          <cell r="E2542">
            <v>5248600178</v>
          </cell>
          <cell r="F2542" t="str">
            <v>жилое</v>
          </cell>
          <cell r="G2542">
            <v>15989.4</v>
          </cell>
          <cell r="H2542">
            <v>15693.3</v>
          </cell>
          <cell r="I2542">
            <v>296.10000000000002</v>
          </cell>
          <cell r="J2542">
            <v>0</v>
          </cell>
          <cell r="K2542" t="e">
            <v>#N/A</v>
          </cell>
          <cell r="L2542" t="e">
            <v>#N/A</v>
          </cell>
          <cell r="M2542" t="str">
            <v>нет долга</v>
          </cell>
          <cell r="N2542">
            <v>17173.8</v>
          </cell>
        </row>
        <row r="2543">
          <cell r="D2543">
            <v>524860017800023</v>
          </cell>
          <cell r="E2543">
            <v>5248600178</v>
          </cell>
          <cell r="F2543" t="str">
            <v>жилое</v>
          </cell>
          <cell r="G2543">
            <v>20241.900000000001</v>
          </cell>
          <cell r="H2543">
            <v>3373.65</v>
          </cell>
          <cell r="I2543">
            <v>16868.25</v>
          </cell>
          <cell r="J2543">
            <v>0</v>
          </cell>
          <cell r="K2543" t="e">
            <v>#N/A</v>
          </cell>
          <cell r="L2543" t="e">
            <v>#N/A</v>
          </cell>
          <cell r="M2543" t="str">
            <v>нет долга</v>
          </cell>
          <cell r="N2543">
            <v>3373.65</v>
          </cell>
        </row>
        <row r="2544">
          <cell r="D2544">
            <v>524860017810013</v>
          </cell>
          <cell r="E2544">
            <v>5248600178</v>
          </cell>
          <cell r="F2544" t="str">
            <v>жилое</v>
          </cell>
          <cell r="G2544">
            <v>3538.08</v>
          </cell>
          <cell r="H2544">
            <v>0</v>
          </cell>
          <cell r="I2544">
            <v>3538.08</v>
          </cell>
          <cell r="J2544">
            <v>0</v>
          </cell>
          <cell r="K2544" t="e">
            <v>#N/A</v>
          </cell>
          <cell r="L2544" t="e">
            <v>#N/A</v>
          </cell>
          <cell r="M2544" t="str">
            <v>нет долга</v>
          </cell>
          <cell r="N2544">
            <v>0</v>
          </cell>
        </row>
        <row r="2545">
          <cell r="D2545">
            <v>524860017810024</v>
          </cell>
          <cell r="E2545">
            <v>5248600178</v>
          </cell>
          <cell r="F2545" t="str">
            <v>жилое</v>
          </cell>
          <cell r="G2545">
            <v>8709.1200000000008</v>
          </cell>
          <cell r="H2545">
            <v>8386.56</v>
          </cell>
          <cell r="I2545">
            <v>322.56</v>
          </cell>
          <cell r="J2545">
            <v>0.21</v>
          </cell>
          <cell r="K2545" t="e">
            <v>#N/A</v>
          </cell>
          <cell r="L2545" t="e">
            <v>#N/A</v>
          </cell>
          <cell r="M2545" t="str">
            <v>нет долга</v>
          </cell>
          <cell r="N2545">
            <v>9354.4499999999989</v>
          </cell>
        </row>
        <row r="2546">
          <cell r="D2546">
            <v>524860025200015</v>
          </cell>
          <cell r="E2546">
            <v>5248600252</v>
          </cell>
          <cell r="F2546" t="str">
            <v>жилое</v>
          </cell>
          <cell r="G2546">
            <v>12893.58</v>
          </cell>
          <cell r="H2546">
            <v>11222.19</v>
          </cell>
          <cell r="I2546">
            <v>1671.39</v>
          </cell>
          <cell r="J2546">
            <v>466.65</v>
          </cell>
          <cell r="K2546" t="e">
            <v>#N/A</v>
          </cell>
          <cell r="L2546" t="e">
            <v>#N/A</v>
          </cell>
          <cell r="M2546" t="str">
            <v>нет долга</v>
          </cell>
          <cell r="N2546">
            <v>11688.84</v>
          </cell>
        </row>
        <row r="2547">
          <cell r="D2547">
            <v>524860025200026</v>
          </cell>
          <cell r="E2547">
            <v>5248600252</v>
          </cell>
          <cell r="F2547" t="str">
            <v>жилое</v>
          </cell>
          <cell r="G2547">
            <v>8981.2800000000007</v>
          </cell>
          <cell r="H2547">
            <v>8814.9599999999991</v>
          </cell>
          <cell r="I2547">
            <v>166.32</v>
          </cell>
          <cell r="J2547">
            <v>1.77</v>
          </cell>
          <cell r="K2547" t="e">
            <v>#N/A</v>
          </cell>
          <cell r="L2547" t="e">
            <v>#N/A</v>
          </cell>
          <cell r="M2547" t="str">
            <v>нет долга</v>
          </cell>
          <cell r="N2547">
            <v>9648.33</v>
          </cell>
        </row>
        <row r="2548">
          <cell r="D2548">
            <v>524860025200037</v>
          </cell>
          <cell r="E2548">
            <v>5248600252</v>
          </cell>
          <cell r="F2548" t="str">
            <v>жилое</v>
          </cell>
          <cell r="G2548">
            <v>11804.94</v>
          </cell>
          <cell r="H2548">
            <v>11586.33</v>
          </cell>
          <cell r="I2548">
            <v>218.61</v>
          </cell>
          <cell r="J2548">
            <v>1.37</v>
          </cell>
          <cell r="K2548" t="e">
            <v>#N/A</v>
          </cell>
          <cell r="L2548" t="e">
            <v>#N/A</v>
          </cell>
          <cell r="M2548" t="str">
            <v>нет долга</v>
          </cell>
          <cell r="N2548">
            <v>12680.75</v>
          </cell>
        </row>
        <row r="2549">
          <cell r="D2549">
            <v>524860025200048</v>
          </cell>
          <cell r="E2549">
            <v>5248600252</v>
          </cell>
          <cell r="F2549" t="str">
            <v>жилое</v>
          </cell>
          <cell r="G2549">
            <v>11941.02</v>
          </cell>
          <cell r="H2549">
            <v>11719.89</v>
          </cell>
          <cell r="I2549">
            <v>221.13</v>
          </cell>
          <cell r="J2549">
            <v>1.39</v>
          </cell>
          <cell r="K2549" t="e">
            <v>#N/A</v>
          </cell>
          <cell r="L2549" t="e">
            <v>#N/A</v>
          </cell>
          <cell r="M2549" t="str">
            <v>нет долга</v>
          </cell>
          <cell r="N2549">
            <v>12826.93</v>
          </cell>
        </row>
        <row r="2550">
          <cell r="D2550">
            <v>524860047200031</v>
          </cell>
          <cell r="E2550">
            <v>5248600472</v>
          </cell>
          <cell r="F2550" t="str">
            <v>жилое</v>
          </cell>
          <cell r="G2550">
            <v>21772.799999999999</v>
          </cell>
          <cell r="H2550">
            <v>20966.400000000001</v>
          </cell>
          <cell r="I2550">
            <v>806.4</v>
          </cell>
          <cell r="J2550">
            <v>0</v>
          </cell>
          <cell r="K2550" t="e">
            <v>#N/A</v>
          </cell>
          <cell r="L2550" t="e">
            <v>#N/A</v>
          </cell>
          <cell r="M2550" t="str">
            <v>нет долга</v>
          </cell>
          <cell r="N2550">
            <v>23385.599999999999</v>
          </cell>
        </row>
        <row r="2551">
          <cell r="D2551">
            <v>524860047200042</v>
          </cell>
          <cell r="E2551">
            <v>5248600472</v>
          </cell>
          <cell r="F2551" t="str">
            <v>жилое</v>
          </cell>
          <cell r="G2551">
            <v>21942.9</v>
          </cell>
          <cell r="H2551">
            <v>21536.55</v>
          </cell>
          <cell r="I2551">
            <v>406.35</v>
          </cell>
          <cell r="J2551">
            <v>0</v>
          </cell>
          <cell r="K2551" t="e">
            <v>#N/A</v>
          </cell>
          <cell r="L2551" t="e">
            <v>#N/A</v>
          </cell>
          <cell r="M2551" t="str">
            <v>нет долга</v>
          </cell>
          <cell r="N2551">
            <v>23568.3</v>
          </cell>
        </row>
        <row r="2552">
          <cell r="D2552">
            <v>524870002600015</v>
          </cell>
          <cell r="E2552">
            <v>5248700026</v>
          </cell>
          <cell r="F2552" t="str">
            <v>жилое</v>
          </cell>
          <cell r="G2552">
            <v>12927.6</v>
          </cell>
          <cell r="H2552">
            <v>5642.38</v>
          </cell>
          <cell r="I2552">
            <v>7285.22</v>
          </cell>
          <cell r="J2552">
            <v>0</v>
          </cell>
          <cell r="K2552" t="e">
            <v>#N/A</v>
          </cell>
          <cell r="L2552" t="e">
            <v>#N/A</v>
          </cell>
          <cell r="M2552" t="str">
            <v>нет долга</v>
          </cell>
          <cell r="N2552">
            <v>5642.38</v>
          </cell>
        </row>
        <row r="2553">
          <cell r="D2553">
            <v>524870002600037</v>
          </cell>
          <cell r="E2553">
            <v>5248700026</v>
          </cell>
          <cell r="F2553" t="str">
            <v>жилое</v>
          </cell>
          <cell r="G2553">
            <v>708.12</v>
          </cell>
          <cell r="H2553">
            <v>390.97</v>
          </cell>
          <cell r="I2553">
            <v>317.14999999999998</v>
          </cell>
          <cell r="J2553">
            <v>0</v>
          </cell>
          <cell r="K2553" t="e">
            <v>#N/A</v>
          </cell>
          <cell r="L2553" t="e">
            <v>#N/A</v>
          </cell>
          <cell r="M2553" t="str">
            <v>нет долга</v>
          </cell>
          <cell r="N2553">
            <v>437.27</v>
          </cell>
        </row>
        <row r="2554">
          <cell r="D2554">
            <v>524870002600048</v>
          </cell>
          <cell r="E2554">
            <v>5248700026</v>
          </cell>
          <cell r="F2554" t="str">
            <v>жилое</v>
          </cell>
          <cell r="G2554">
            <v>18411.12</v>
          </cell>
          <cell r="H2554">
            <v>18057.060000000001</v>
          </cell>
          <cell r="I2554">
            <v>354.06</v>
          </cell>
          <cell r="J2554">
            <v>0</v>
          </cell>
          <cell r="K2554" t="e">
            <v>#N/A</v>
          </cell>
          <cell r="L2554" t="e">
            <v>#N/A</v>
          </cell>
          <cell r="M2554" t="str">
            <v>нет долга</v>
          </cell>
          <cell r="N2554">
            <v>19827.36</v>
          </cell>
        </row>
        <row r="2555">
          <cell r="D2555">
            <v>524870005600058</v>
          </cell>
          <cell r="E2555">
            <v>5248700056</v>
          </cell>
          <cell r="F2555" t="str">
            <v>жилое</v>
          </cell>
          <cell r="G2555">
            <v>21262.5</v>
          </cell>
          <cell r="H2555">
            <v>0</v>
          </cell>
          <cell r="I2555">
            <v>21262.5</v>
          </cell>
          <cell r="J2555">
            <v>0</v>
          </cell>
          <cell r="K2555" t="e">
            <v>#N/A</v>
          </cell>
          <cell r="L2555" t="e">
            <v>#N/A</v>
          </cell>
          <cell r="M2555" t="str">
            <v>нет долга</v>
          </cell>
          <cell r="N2555">
            <v>0</v>
          </cell>
        </row>
        <row r="2556">
          <cell r="D2556">
            <v>524870005600069</v>
          </cell>
          <cell r="E2556">
            <v>5248700056</v>
          </cell>
          <cell r="F2556" t="str">
            <v>жилое</v>
          </cell>
          <cell r="G2556">
            <v>21024.36</v>
          </cell>
          <cell r="H2556">
            <v>0</v>
          </cell>
          <cell r="I2556">
            <v>21024.36</v>
          </cell>
          <cell r="J2556">
            <v>0</v>
          </cell>
          <cell r="K2556" t="e">
            <v>#N/A</v>
          </cell>
          <cell r="L2556" t="e">
            <v>#N/A</v>
          </cell>
          <cell r="M2556" t="str">
            <v>нет долга</v>
          </cell>
          <cell r="N2556">
            <v>0</v>
          </cell>
        </row>
        <row r="2557">
          <cell r="D2557">
            <v>524870005600070</v>
          </cell>
          <cell r="E2557">
            <v>5248700056</v>
          </cell>
          <cell r="F2557" t="str">
            <v>жилое</v>
          </cell>
          <cell r="G2557">
            <v>21500.639999999999</v>
          </cell>
          <cell r="H2557">
            <v>0</v>
          </cell>
          <cell r="I2557">
            <v>21500.639999999999</v>
          </cell>
          <cell r="J2557">
            <v>0</v>
          </cell>
          <cell r="K2557" t="e">
            <v>#N/A</v>
          </cell>
          <cell r="L2557" t="e">
            <v>#N/A</v>
          </cell>
          <cell r="M2557" t="str">
            <v>нет долга</v>
          </cell>
          <cell r="N2557">
            <v>0</v>
          </cell>
        </row>
        <row r="2558">
          <cell r="D2558">
            <v>524870005600081</v>
          </cell>
          <cell r="E2558">
            <v>5248700056</v>
          </cell>
          <cell r="F2558" t="str">
            <v>жилое</v>
          </cell>
          <cell r="G2558">
            <v>21738.78</v>
          </cell>
          <cell r="H2558">
            <v>0</v>
          </cell>
          <cell r="I2558">
            <v>21738.78</v>
          </cell>
          <cell r="J2558">
            <v>0</v>
          </cell>
          <cell r="K2558" t="e">
            <v>#N/A</v>
          </cell>
          <cell r="L2558" t="e">
            <v>#N/A</v>
          </cell>
          <cell r="M2558" t="str">
            <v>нет долга</v>
          </cell>
          <cell r="N2558">
            <v>0</v>
          </cell>
        </row>
        <row r="2559">
          <cell r="D2559">
            <v>524870009000016</v>
          </cell>
          <cell r="E2559">
            <v>5248700090</v>
          </cell>
          <cell r="F2559" t="str">
            <v>жилое</v>
          </cell>
          <cell r="G2559">
            <v>21385.08</v>
          </cell>
          <cell r="H2559">
            <v>0</v>
          </cell>
          <cell r="I2559">
            <v>21385.08</v>
          </cell>
          <cell r="J2559">
            <v>0</v>
          </cell>
          <cell r="K2559" t="e">
            <v>#N/A</v>
          </cell>
          <cell r="L2559" t="e">
            <v>#N/A</v>
          </cell>
          <cell r="M2559" t="str">
            <v>нет долга</v>
          </cell>
          <cell r="N2559">
            <v>0</v>
          </cell>
        </row>
        <row r="2560">
          <cell r="D2560">
            <v>524870009000027</v>
          </cell>
          <cell r="E2560">
            <v>5248700090</v>
          </cell>
          <cell r="F2560" t="str">
            <v>жилое</v>
          </cell>
          <cell r="G2560">
            <v>21602.7</v>
          </cell>
          <cell r="H2560">
            <v>21202.65</v>
          </cell>
          <cell r="I2560">
            <v>400.05</v>
          </cell>
          <cell r="J2560">
            <v>1190.2</v>
          </cell>
          <cell r="K2560" t="e">
            <v>#N/A</v>
          </cell>
          <cell r="L2560" t="e">
            <v>#N/A</v>
          </cell>
          <cell r="M2560" t="str">
            <v>нет долга</v>
          </cell>
          <cell r="N2560">
            <v>24393.100000000002</v>
          </cell>
        </row>
        <row r="2561">
          <cell r="D2561">
            <v>524870009000049</v>
          </cell>
          <cell r="E2561">
            <v>5248700090</v>
          </cell>
          <cell r="F2561" t="str">
            <v>жилое</v>
          </cell>
          <cell r="G2561">
            <v>21636.720000000001</v>
          </cell>
          <cell r="H2561">
            <v>21236.04</v>
          </cell>
          <cell r="I2561">
            <v>400.68</v>
          </cell>
          <cell r="J2561">
            <v>1255.56</v>
          </cell>
          <cell r="K2561" t="e">
            <v>#N/A</v>
          </cell>
          <cell r="L2561" t="e">
            <v>#N/A</v>
          </cell>
          <cell r="M2561" t="str">
            <v>нет долга</v>
          </cell>
          <cell r="N2561">
            <v>24495</v>
          </cell>
        </row>
        <row r="2562">
          <cell r="D2562">
            <v>524870014910012</v>
          </cell>
          <cell r="E2562">
            <v>5248700149</v>
          </cell>
          <cell r="F2562" t="str">
            <v>жилое</v>
          </cell>
          <cell r="G2562">
            <v>10240.02</v>
          </cell>
          <cell r="H2562">
            <v>10050.39</v>
          </cell>
          <cell r="I2562">
            <v>189.63</v>
          </cell>
          <cell r="J2562">
            <v>0</v>
          </cell>
          <cell r="K2562" t="e">
            <v>#N/A</v>
          </cell>
          <cell r="L2562" t="e">
            <v>#N/A</v>
          </cell>
          <cell r="M2562" t="str">
            <v>нет долга</v>
          </cell>
          <cell r="N2562">
            <v>10998.54</v>
          </cell>
        </row>
        <row r="2563">
          <cell r="D2563">
            <v>524870014910023</v>
          </cell>
          <cell r="E2563">
            <v>5248700149</v>
          </cell>
          <cell r="F2563" t="str">
            <v>жилое</v>
          </cell>
          <cell r="G2563">
            <v>9899.82</v>
          </cell>
          <cell r="H2563">
            <v>39.51</v>
          </cell>
          <cell r="I2563">
            <v>9860.31</v>
          </cell>
          <cell r="J2563">
            <v>0</v>
          </cell>
          <cell r="K2563" t="e">
            <v>#N/A</v>
          </cell>
          <cell r="L2563" t="e">
            <v>#N/A</v>
          </cell>
          <cell r="M2563" t="str">
            <v>нет долга</v>
          </cell>
          <cell r="N2563">
            <v>39.51</v>
          </cell>
        </row>
        <row r="2564">
          <cell r="D2564">
            <v>524870014910056</v>
          </cell>
          <cell r="E2564">
            <v>5248700149</v>
          </cell>
          <cell r="F2564" t="str">
            <v>жилое</v>
          </cell>
          <cell r="G2564">
            <v>5409.18</v>
          </cell>
          <cell r="H2564">
            <v>2504.25</v>
          </cell>
          <cell r="I2564">
            <v>2904.93</v>
          </cell>
          <cell r="J2564">
            <v>4.84</v>
          </cell>
          <cell r="K2564" t="e">
            <v>#N/A</v>
          </cell>
          <cell r="L2564" t="e">
            <v>#N/A</v>
          </cell>
          <cell r="M2564" t="str">
            <v>нет долга</v>
          </cell>
          <cell r="N2564">
            <v>2509.09</v>
          </cell>
        </row>
        <row r="2565">
          <cell r="D2565">
            <v>524870014910067</v>
          </cell>
          <cell r="E2565">
            <v>5248700149</v>
          </cell>
          <cell r="F2565" t="str">
            <v>жилое</v>
          </cell>
          <cell r="G2565">
            <v>9321.48</v>
          </cell>
          <cell r="H2565">
            <v>9321.48</v>
          </cell>
          <cell r="I2565">
            <v>0</v>
          </cell>
          <cell r="J2565">
            <v>0</v>
          </cell>
          <cell r="K2565" t="e">
            <v>#N/A</v>
          </cell>
          <cell r="L2565" t="e">
            <v>#N/A</v>
          </cell>
          <cell r="M2565" t="str">
            <v>нет долга</v>
          </cell>
          <cell r="N2565">
            <v>10011.959999999999</v>
          </cell>
        </row>
        <row r="2566">
          <cell r="D2566">
            <v>524870014910090</v>
          </cell>
          <cell r="E2566">
            <v>5248700149</v>
          </cell>
          <cell r="F2566" t="str">
            <v>жилое</v>
          </cell>
          <cell r="G2566">
            <v>9627.66</v>
          </cell>
          <cell r="H2566">
            <v>9092.7900000000009</v>
          </cell>
          <cell r="I2566">
            <v>534.87</v>
          </cell>
          <cell r="J2566">
            <v>6.71</v>
          </cell>
          <cell r="K2566" t="e">
            <v>#N/A</v>
          </cell>
          <cell r="L2566" t="e">
            <v>#N/A</v>
          </cell>
          <cell r="M2566" t="str">
            <v>нет долга</v>
          </cell>
          <cell r="N2566">
            <v>10344.769999999999</v>
          </cell>
        </row>
        <row r="2567">
          <cell r="D2567">
            <v>524870014910102</v>
          </cell>
          <cell r="E2567">
            <v>5248700149</v>
          </cell>
          <cell r="F2567" t="str">
            <v>жилое</v>
          </cell>
          <cell r="G2567">
            <v>9423.5400000000009</v>
          </cell>
          <cell r="H2567">
            <v>0</v>
          </cell>
          <cell r="I2567">
            <v>9423.5400000000009</v>
          </cell>
          <cell r="J2567">
            <v>0</v>
          </cell>
          <cell r="K2567" t="e">
            <v>#N/A</v>
          </cell>
          <cell r="L2567" t="e">
            <v>#N/A</v>
          </cell>
          <cell r="M2567" t="str">
            <v>нет долга</v>
          </cell>
          <cell r="N2567">
            <v>0</v>
          </cell>
        </row>
        <row r="2568">
          <cell r="D2568">
            <v>524870014910113</v>
          </cell>
          <cell r="E2568">
            <v>5248700149</v>
          </cell>
          <cell r="F2568" t="str">
            <v>жилое</v>
          </cell>
          <cell r="G2568">
            <v>5511.24</v>
          </cell>
          <cell r="H2568">
            <v>0</v>
          </cell>
          <cell r="I2568">
            <v>5511.24</v>
          </cell>
          <cell r="J2568">
            <v>0</v>
          </cell>
          <cell r="K2568" t="e">
            <v>#N/A</v>
          </cell>
          <cell r="L2568" t="e">
            <v>#N/A</v>
          </cell>
          <cell r="M2568" t="str">
            <v>нет долга</v>
          </cell>
          <cell r="N2568">
            <v>0</v>
          </cell>
        </row>
        <row r="2569">
          <cell r="D2569">
            <v>524870014910124</v>
          </cell>
          <cell r="E2569">
            <v>5248700149</v>
          </cell>
          <cell r="F2569" t="str">
            <v>жилое</v>
          </cell>
          <cell r="G2569">
            <v>9729.7199999999993</v>
          </cell>
          <cell r="H2569">
            <v>9549.5400000000009</v>
          </cell>
          <cell r="I2569">
            <v>180.18</v>
          </cell>
          <cell r="J2569">
            <v>0</v>
          </cell>
          <cell r="K2569" t="e">
            <v>#N/A</v>
          </cell>
          <cell r="L2569" t="e">
            <v>#N/A</v>
          </cell>
          <cell r="M2569" t="str">
            <v>нет долга</v>
          </cell>
          <cell r="N2569">
            <v>10450.44</v>
          </cell>
        </row>
        <row r="2570">
          <cell r="D2570">
            <v>524870014910135</v>
          </cell>
          <cell r="E2570">
            <v>5248700149</v>
          </cell>
          <cell r="F2570" t="str">
            <v>жилое</v>
          </cell>
          <cell r="G2570">
            <v>9525.6</v>
          </cell>
          <cell r="H2570">
            <v>9349.2000000000007</v>
          </cell>
          <cell r="I2570">
            <v>176.4</v>
          </cell>
          <cell r="J2570">
            <v>0</v>
          </cell>
          <cell r="K2570" t="e">
            <v>#N/A</v>
          </cell>
          <cell r="L2570" t="e">
            <v>#N/A</v>
          </cell>
          <cell r="M2570" t="str">
            <v>нет долга</v>
          </cell>
          <cell r="N2570">
            <v>10231.200000000001</v>
          </cell>
        </row>
        <row r="2571">
          <cell r="D2571">
            <v>524870014910146</v>
          </cell>
          <cell r="E2571">
            <v>5248700149</v>
          </cell>
          <cell r="F2571" t="str">
            <v>жилое</v>
          </cell>
          <cell r="G2571">
            <v>9967.86</v>
          </cell>
          <cell r="H2571">
            <v>10010.18</v>
          </cell>
          <cell r="I2571">
            <v>-42.32</v>
          </cell>
          <cell r="J2571">
            <v>1.83</v>
          </cell>
          <cell r="K2571" t="e">
            <v>#N/A</v>
          </cell>
          <cell r="L2571" t="e">
            <v>#N/A</v>
          </cell>
          <cell r="M2571" t="str">
            <v>нет долга</v>
          </cell>
          <cell r="N2571">
            <v>10708.05</v>
          </cell>
        </row>
        <row r="2572">
          <cell r="D2572">
            <v>524870014910157</v>
          </cell>
          <cell r="E2572">
            <v>5248700149</v>
          </cell>
          <cell r="F2572" t="str">
            <v>жилое</v>
          </cell>
          <cell r="G2572">
            <v>9763.74</v>
          </cell>
          <cell r="H2572">
            <v>542.42999999999995</v>
          </cell>
          <cell r="I2572">
            <v>9221.31</v>
          </cell>
          <cell r="J2572">
            <v>0</v>
          </cell>
          <cell r="K2572" t="e">
            <v>#N/A</v>
          </cell>
          <cell r="L2572" t="e">
            <v>#N/A</v>
          </cell>
          <cell r="M2572" t="str">
            <v>нет долга</v>
          </cell>
          <cell r="N2572">
            <v>6542.43</v>
          </cell>
        </row>
        <row r="2573">
          <cell r="D2573">
            <v>524870014910168</v>
          </cell>
          <cell r="E2573">
            <v>5248700149</v>
          </cell>
          <cell r="F2573" t="str">
            <v>жилое</v>
          </cell>
          <cell r="G2573">
            <v>9933.84</v>
          </cell>
          <cell r="H2573">
            <v>9565.92</v>
          </cell>
          <cell r="I2573">
            <v>367.92</v>
          </cell>
          <cell r="J2573">
            <v>484.58</v>
          </cell>
          <cell r="K2573" t="e">
            <v>#N/A</v>
          </cell>
          <cell r="L2573" t="e">
            <v>#N/A</v>
          </cell>
          <cell r="M2573" t="str">
            <v>нет долга</v>
          </cell>
          <cell r="N2573">
            <v>10050.5</v>
          </cell>
        </row>
        <row r="2574">
          <cell r="D2574">
            <v>524870014910179</v>
          </cell>
          <cell r="E2574">
            <v>5248700149</v>
          </cell>
          <cell r="F2574" t="str">
            <v>жилое</v>
          </cell>
          <cell r="G2574">
            <v>8845.2000000000007</v>
          </cell>
          <cell r="H2574">
            <v>8681.4</v>
          </cell>
          <cell r="I2574">
            <v>163.80000000000001</v>
          </cell>
          <cell r="J2574">
            <v>1.21</v>
          </cell>
          <cell r="K2574" t="e">
            <v>#N/A</v>
          </cell>
          <cell r="L2574" t="e">
            <v>#N/A</v>
          </cell>
          <cell r="M2574" t="str">
            <v>нет долга</v>
          </cell>
          <cell r="N2574">
            <v>9337.81</v>
          </cell>
        </row>
        <row r="2575">
          <cell r="D2575">
            <v>524870014910191</v>
          </cell>
          <cell r="E2575">
            <v>5248700149</v>
          </cell>
          <cell r="F2575" t="str">
            <v>жилое</v>
          </cell>
          <cell r="G2575">
            <v>9457.56</v>
          </cell>
          <cell r="H2575">
            <v>175.14</v>
          </cell>
          <cell r="I2575">
            <v>9282.42</v>
          </cell>
          <cell r="J2575">
            <v>0</v>
          </cell>
          <cell r="K2575" t="e">
            <v>#N/A</v>
          </cell>
          <cell r="L2575" t="e">
            <v>#N/A</v>
          </cell>
          <cell r="M2575" t="str">
            <v>нет долга</v>
          </cell>
          <cell r="N2575">
            <v>175.14</v>
          </cell>
        </row>
        <row r="2576">
          <cell r="D2576">
            <v>524870014910225</v>
          </cell>
          <cell r="E2576">
            <v>5248700149</v>
          </cell>
          <cell r="F2576" t="str">
            <v>жилое</v>
          </cell>
          <cell r="G2576">
            <v>9457.56</v>
          </cell>
          <cell r="H2576">
            <v>8581.86</v>
          </cell>
          <cell r="I2576">
            <v>875.7</v>
          </cell>
          <cell r="J2576">
            <v>14.23</v>
          </cell>
          <cell r="K2576" t="e">
            <v>#N/A</v>
          </cell>
          <cell r="L2576" t="e">
            <v>#N/A</v>
          </cell>
          <cell r="M2576" t="str">
            <v>нет долга</v>
          </cell>
          <cell r="N2576">
            <v>10172.35</v>
          </cell>
        </row>
        <row r="2577">
          <cell r="D2577">
            <v>524870014910247</v>
          </cell>
          <cell r="E2577">
            <v>5248700149</v>
          </cell>
          <cell r="F2577" t="str">
            <v>жилое</v>
          </cell>
          <cell r="G2577">
            <v>9219.42</v>
          </cell>
          <cell r="H2577">
            <v>0</v>
          </cell>
          <cell r="I2577">
            <v>9219.42</v>
          </cell>
          <cell r="J2577">
            <v>0</v>
          </cell>
          <cell r="K2577" t="e">
            <v>#N/A</v>
          </cell>
          <cell r="L2577" t="e">
            <v>#N/A</v>
          </cell>
          <cell r="M2577" t="str">
            <v>нет долга</v>
          </cell>
          <cell r="N2577">
            <v>0</v>
          </cell>
        </row>
        <row r="2578">
          <cell r="D2578">
            <v>524870014910258</v>
          </cell>
          <cell r="E2578">
            <v>5248700149</v>
          </cell>
          <cell r="F2578" t="str">
            <v>жилое</v>
          </cell>
          <cell r="G2578">
            <v>10206</v>
          </cell>
          <cell r="H2578">
            <v>0</v>
          </cell>
          <cell r="I2578">
            <v>10206</v>
          </cell>
          <cell r="J2578">
            <v>0</v>
          </cell>
          <cell r="K2578" t="e">
            <v>#N/A</v>
          </cell>
          <cell r="L2578" t="e">
            <v>#N/A</v>
          </cell>
          <cell r="M2578" t="str">
            <v>нет долга</v>
          </cell>
          <cell r="N2578">
            <v>0</v>
          </cell>
        </row>
        <row r="2579">
          <cell r="D2579">
            <v>524870028000084</v>
          </cell>
          <cell r="E2579">
            <v>5248700280</v>
          </cell>
          <cell r="F2579" t="str">
            <v>жилое</v>
          </cell>
          <cell r="G2579">
            <v>25140.78</v>
          </cell>
          <cell r="H2579">
            <v>24675.21</v>
          </cell>
          <cell r="I2579">
            <v>465.57</v>
          </cell>
          <cell r="J2579">
            <v>7.11</v>
          </cell>
          <cell r="K2579" t="e">
            <v>#N/A</v>
          </cell>
          <cell r="L2579" t="e">
            <v>#N/A</v>
          </cell>
          <cell r="M2579" t="str">
            <v>нет долга</v>
          </cell>
          <cell r="N2579">
            <v>26546.45</v>
          </cell>
        </row>
        <row r="2580">
          <cell r="D2580">
            <v>524870028000095</v>
          </cell>
          <cell r="E2580">
            <v>5248700280</v>
          </cell>
          <cell r="F2580" t="str">
            <v>жилое</v>
          </cell>
          <cell r="G2580">
            <v>25072.74</v>
          </cell>
          <cell r="H2580">
            <v>24608.43</v>
          </cell>
          <cell r="I2580">
            <v>464.31</v>
          </cell>
          <cell r="J2580">
            <v>0</v>
          </cell>
          <cell r="K2580" t="e">
            <v>#N/A</v>
          </cell>
          <cell r="L2580" t="e">
            <v>#N/A</v>
          </cell>
          <cell r="M2580" t="str">
            <v>нет долга</v>
          </cell>
          <cell r="N2580">
            <v>27394.29</v>
          </cell>
        </row>
        <row r="2581">
          <cell r="D2581">
            <v>524870028010007</v>
          </cell>
          <cell r="E2581">
            <v>5248700280</v>
          </cell>
          <cell r="F2581" t="str">
            <v>жилое</v>
          </cell>
          <cell r="G2581">
            <v>12587.4</v>
          </cell>
          <cell r="H2581">
            <v>17045.419999999998</v>
          </cell>
          <cell r="I2581">
            <v>-4458.0200000000004</v>
          </cell>
          <cell r="J2581">
            <v>89.19</v>
          </cell>
          <cell r="K2581" t="e">
            <v>#N/A</v>
          </cell>
          <cell r="L2581" t="e">
            <v>#N/A</v>
          </cell>
          <cell r="M2581" t="str">
            <v>нет долга</v>
          </cell>
          <cell r="N2581">
            <v>17134.609999999997</v>
          </cell>
        </row>
        <row r="2582">
          <cell r="D2582">
            <v>524870028010018</v>
          </cell>
          <cell r="E2582">
            <v>5248700280</v>
          </cell>
          <cell r="F2582" t="str">
            <v>жилое</v>
          </cell>
          <cell r="G2582">
            <v>12145.14</v>
          </cell>
          <cell r="H2582">
            <v>7646.94</v>
          </cell>
          <cell r="I2582">
            <v>4498.2</v>
          </cell>
          <cell r="J2582">
            <v>965.8</v>
          </cell>
          <cell r="K2582" t="e">
            <v>#N/A</v>
          </cell>
          <cell r="L2582" t="e">
            <v>#N/A</v>
          </cell>
          <cell r="M2582" t="str">
            <v>нет долга</v>
          </cell>
          <cell r="N2582">
            <v>8612.74</v>
          </cell>
        </row>
        <row r="2583">
          <cell r="D2583">
            <v>524870029000029</v>
          </cell>
          <cell r="E2583">
            <v>5248700290</v>
          </cell>
          <cell r="F2583" t="str">
            <v>жилое</v>
          </cell>
          <cell r="G2583">
            <v>14832.72</v>
          </cell>
          <cell r="H2583">
            <v>14832.04</v>
          </cell>
          <cell r="I2583">
            <v>0.68</v>
          </cell>
          <cell r="J2583">
            <v>0</v>
          </cell>
          <cell r="K2583" t="e">
            <v>#N/A</v>
          </cell>
          <cell r="L2583" t="e">
            <v>#N/A</v>
          </cell>
          <cell r="M2583" t="str">
            <v>нет долга</v>
          </cell>
          <cell r="N2583">
            <v>15931.44</v>
          </cell>
        </row>
        <row r="2584">
          <cell r="D2584">
            <v>524870029000030</v>
          </cell>
          <cell r="E2584">
            <v>5248700290</v>
          </cell>
          <cell r="F2584" t="str">
            <v>жилое</v>
          </cell>
          <cell r="G2584">
            <v>14866.74</v>
          </cell>
          <cell r="H2584">
            <v>14591.43</v>
          </cell>
          <cell r="I2584">
            <v>275.31</v>
          </cell>
          <cell r="J2584">
            <v>0</v>
          </cell>
          <cell r="K2584" t="e">
            <v>#N/A</v>
          </cell>
          <cell r="L2584" t="e">
            <v>#N/A</v>
          </cell>
          <cell r="M2584" t="str">
            <v>нет долга</v>
          </cell>
          <cell r="N2584">
            <v>15967.98</v>
          </cell>
        </row>
        <row r="2585">
          <cell r="D2585">
            <v>524870029000041</v>
          </cell>
          <cell r="E2585">
            <v>5248700290</v>
          </cell>
          <cell r="F2585" t="str">
            <v>жилое</v>
          </cell>
          <cell r="G2585">
            <v>14934.78</v>
          </cell>
          <cell r="H2585">
            <v>0</v>
          </cell>
          <cell r="I2585">
            <v>14934.78</v>
          </cell>
          <cell r="J2585">
            <v>0</v>
          </cell>
          <cell r="K2585" t="e">
            <v>#N/A</v>
          </cell>
          <cell r="L2585" t="e">
            <v>#N/A</v>
          </cell>
          <cell r="M2585" t="str">
            <v>нет долга</v>
          </cell>
          <cell r="N2585">
            <v>0</v>
          </cell>
        </row>
        <row r="2586">
          <cell r="D2586">
            <v>524870030800018</v>
          </cell>
          <cell r="E2586">
            <v>5248700308</v>
          </cell>
          <cell r="F2586" t="str">
            <v>жилое</v>
          </cell>
          <cell r="G2586">
            <v>2520</v>
          </cell>
          <cell r="H2586">
            <v>1848.55</v>
          </cell>
          <cell r="I2586">
            <v>671.45</v>
          </cell>
          <cell r="J2586">
            <v>0</v>
          </cell>
          <cell r="K2586" t="e">
            <v>#N/A</v>
          </cell>
          <cell r="L2586" t="e">
            <v>#N/A</v>
          </cell>
          <cell r="M2586" t="str">
            <v>нет долга</v>
          </cell>
          <cell r="N2586">
            <v>2067.4699999999998</v>
          </cell>
        </row>
        <row r="2587">
          <cell r="D2587">
            <v>524870030800041</v>
          </cell>
          <cell r="E2587">
            <v>5248700308</v>
          </cell>
          <cell r="F2587" t="str">
            <v>жилое</v>
          </cell>
          <cell r="G2587">
            <v>16873.919999999998</v>
          </cell>
          <cell r="H2587">
            <v>1600</v>
          </cell>
          <cell r="I2587">
            <v>15273.92</v>
          </cell>
          <cell r="J2587">
            <v>0</v>
          </cell>
          <cell r="K2587" t="e">
            <v>#N/A</v>
          </cell>
          <cell r="L2587" t="e">
            <v>#N/A</v>
          </cell>
          <cell r="M2587" t="str">
            <v>нет долга</v>
          </cell>
          <cell r="N2587">
            <v>1600</v>
          </cell>
        </row>
        <row r="2588">
          <cell r="D2588">
            <v>524870030810020</v>
          </cell>
          <cell r="E2588">
            <v>5248700308</v>
          </cell>
          <cell r="F2588" t="str">
            <v>жилое</v>
          </cell>
          <cell r="G2588">
            <v>14490</v>
          </cell>
          <cell r="H2588">
            <v>11340</v>
          </cell>
          <cell r="I2588">
            <v>3150</v>
          </cell>
          <cell r="J2588">
            <v>426.95</v>
          </cell>
          <cell r="K2588" t="e">
            <v>#N/A</v>
          </cell>
          <cell r="L2588" t="e">
            <v>#N/A</v>
          </cell>
          <cell r="M2588" t="str">
            <v>нет долга</v>
          </cell>
          <cell r="N2588">
            <v>16834.2</v>
          </cell>
        </row>
        <row r="2589">
          <cell r="D2589">
            <v>524870031000011</v>
          </cell>
          <cell r="E2589">
            <v>5248700310</v>
          </cell>
          <cell r="F2589" t="str">
            <v>жилое</v>
          </cell>
          <cell r="G2589">
            <v>24086.16</v>
          </cell>
          <cell r="H2589">
            <v>892.08</v>
          </cell>
          <cell r="I2589">
            <v>23194.080000000002</v>
          </cell>
          <cell r="J2589">
            <v>0</v>
          </cell>
          <cell r="K2589" t="e">
            <v>#N/A</v>
          </cell>
          <cell r="L2589" t="e">
            <v>#N/A</v>
          </cell>
          <cell r="M2589" t="str">
            <v>нет долга</v>
          </cell>
          <cell r="N2589">
            <v>892.08</v>
          </cell>
        </row>
        <row r="2590">
          <cell r="D2590">
            <v>524870031000044</v>
          </cell>
          <cell r="E2590">
            <v>5248700310</v>
          </cell>
          <cell r="F2590" t="str">
            <v>жилое</v>
          </cell>
          <cell r="G2590">
            <v>24120.18</v>
          </cell>
          <cell r="H2590">
            <v>23673.51</v>
          </cell>
          <cell r="I2590">
            <v>446.67</v>
          </cell>
          <cell r="J2590">
            <v>1232.1600000000001</v>
          </cell>
          <cell r="K2590" t="e">
            <v>#N/A</v>
          </cell>
          <cell r="L2590" t="e">
            <v>#N/A</v>
          </cell>
          <cell r="M2590" t="str">
            <v>нет долга</v>
          </cell>
          <cell r="N2590">
            <v>27139.02</v>
          </cell>
        </row>
        <row r="2591">
          <cell r="D2591">
            <v>524870031010001</v>
          </cell>
          <cell r="E2591">
            <v>5248700310</v>
          </cell>
          <cell r="F2591" t="str">
            <v>жилое</v>
          </cell>
          <cell r="G2591">
            <v>5817.42</v>
          </cell>
          <cell r="H2591">
            <v>0</v>
          </cell>
          <cell r="I2591">
            <v>5817.42</v>
          </cell>
          <cell r="J2591">
            <v>0</v>
          </cell>
          <cell r="K2591" t="e">
            <v>#N/A</v>
          </cell>
          <cell r="L2591" t="e">
            <v>#N/A</v>
          </cell>
          <cell r="M2591" t="str">
            <v>нет долга</v>
          </cell>
          <cell r="N2591">
            <v>0</v>
          </cell>
        </row>
        <row r="2592">
          <cell r="D2592">
            <v>524870031010012</v>
          </cell>
          <cell r="E2592">
            <v>5248700310</v>
          </cell>
          <cell r="F2592" t="str">
            <v>жилое</v>
          </cell>
          <cell r="G2592">
            <v>18370.8</v>
          </cell>
          <cell r="H2592">
            <v>0</v>
          </cell>
          <cell r="I2592">
            <v>18370.8</v>
          </cell>
          <cell r="J2592">
            <v>0</v>
          </cell>
          <cell r="K2592" t="e">
            <v>#N/A</v>
          </cell>
          <cell r="L2592" t="e">
            <v>#N/A</v>
          </cell>
          <cell r="M2592" t="str">
            <v>нет долга</v>
          </cell>
          <cell r="N2592">
            <v>0</v>
          </cell>
        </row>
        <row r="2593">
          <cell r="D2593">
            <v>524870031010034</v>
          </cell>
          <cell r="E2593">
            <v>5248700310</v>
          </cell>
          <cell r="F2593" t="str">
            <v>жилое</v>
          </cell>
          <cell r="G2593">
            <v>9151.3799999999992</v>
          </cell>
          <cell r="H2593">
            <v>8981.91</v>
          </cell>
          <cell r="I2593">
            <v>169.47</v>
          </cell>
          <cell r="J2593">
            <v>0</v>
          </cell>
          <cell r="K2593" t="e">
            <v>#N/A</v>
          </cell>
          <cell r="L2593" t="e">
            <v>#N/A</v>
          </cell>
          <cell r="M2593" t="str">
            <v>нет долга</v>
          </cell>
          <cell r="N2593">
            <v>9829.26</v>
          </cell>
        </row>
        <row r="2594">
          <cell r="D2594">
            <v>524870031100012</v>
          </cell>
          <cell r="E2594">
            <v>5248700311</v>
          </cell>
          <cell r="F2594" t="str">
            <v>жилое</v>
          </cell>
          <cell r="G2594">
            <v>21534.66</v>
          </cell>
          <cell r="H2594">
            <v>0</v>
          </cell>
          <cell r="I2594">
            <v>21534.66</v>
          </cell>
          <cell r="J2594">
            <v>0</v>
          </cell>
          <cell r="K2594" t="e">
            <v>#N/A</v>
          </cell>
          <cell r="L2594" t="e">
            <v>#N/A</v>
          </cell>
          <cell r="M2594" t="str">
            <v>нет долга</v>
          </cell>
          <cell r="N2594">
            <v>0</v>
          </cell>
        </row>
        <row r="2595">
          <cell r="D2595">
            <v>524870031100023</v>
          </cell>
          <cell r="E2595">
            <v>5248700311</v>
          </cell>
          <cell r="F2595" t="str">
            <v>жилое</v>
          </cell>
          <cell r="G2595">
            <v>21636.720000000001</v>
          </cell>
          <cell r="H2595">
            <v>21236.04</v>
          </cell>
          <cell r="I2595">
            <v>400.68</v>
          </cell>
          <cell r="J2595">
            <v>0</v>
          </cell>
          <cell r="K2595" t="e">
            <v>#N/A</v>
          </cell>
          <cell r="L2595" t="e">
            <v>#N/A</v>
          </cell>
          <cell r="M2595" t="str">
            <v>нет долга</v>
          </cell>
          <cell r="N2595">
            <v>23640.12</v>
          </cell>
        </row>
        <row r="2596">
          <cell r="D2596">
            <v>524870031100034</v>
          </cell>
          <cell r="E2596">
            <v>5248700311</v>
          </cell>
          <cell r="F2596" t="str">
            <v>жилое</v>
          </cell>
          <cell r="G2596">
            <v>21636.720000000001</v>
          </cell>
          <cell r="H2596">
            <v>0</v>
          </cell>
          <cell r="I2596">
            <v>21636.720000000001</v>
          </cell>
          <cell r="J2596">
            <v>0</v>
          </cell>
          <cell r="K2596" t="e">
            <v>#N/A</v>
          </cell>
          <cell r="L2596" t="e">
            <v>#N/A</v>
          </cell>
          <cell r="M2596" t="str">
            <v>нет долга</v>
          </cell>
          <cell r="N2596">
            <v>0</v>
          </cell>
        </row>
        <row r="2597">
          <cell r="D2597">
            <v>524870031100045</v>
          </cell>
          <cell r="E2597">
            <v>5248700311</v>
          </cell>
          <cell r="F2597" t="str">
            <v>жилое</v>
          </cell>
          <cell r="G2597">
            <v>21602.7</v>
          </cell>
          <cell r="H2597">
            <v>0</v>
          </cell>
          <cell r="I2597">
            <v>21602.7</v>
          </cell>
          <cell r="J2597">
            <v>0</v>
          </cell>
          <cell r="K2597" t="e">
            <v>#N/A</v>
          </cell>
          <cell r="L2597" t="e">
            <v>#N/A</v>
          </cell>
          <cell r="M2597" t="str">
            <v>нет долга</v>
          </cell>
          <cell r="N2597">
            <v>0</v>
          </cell>
        </row>
        <row r="2598">
          <cell r="D2598">
            <v>524870031200013</v>
          </cell>
          <cell r="E2598">
            <v>5248700312</v>
          </cell>
          <cell r="F2598" t="str">
            <v>жилое</v>
          </cell>
          <cell r="G2598">
            <v>21398.58</v>
          </cell>
          <cell r="H2598">
            <v>0</v>
          </cell>
          <cell r="I2598">
            <v>21398.58</v>
          </cell>
          <cell r="J2598">
            <v>0</v>
          </cell>
          <cell r="K2598" t="e">
            <v>#N/A</v>
          </cell>
          <cell r="L2598" t="e">
            <v>#N/A</v>
          </cell>
          <cell r="M2598" t="str">
            <v>нет долга</v>
          </cell>
          <cell r="N2598">
            <v>0</v>
          </cell>
        </row>
        <row r="2599">
          <cell r="D2599">
            <v>524870031200024</v>
          </cell>
          <cell r="E2599">
            <v>5248700312</v>
          </cell>
          <cell r="F2599" t="str">
            <v>жилое</v>
          </cell>
          <cell r="G2599">
            <v>21398.58</v>
          </cell>
          <cell r="H2599">
            <v>21002.31</v>
          </cell>
          <cell r="I2599">
            <v>396.27</v>
          </cell>
          <cell r="J2599">
            <v>0</v>
          </cell>
          <cell r="K2599" t="e">
            <v>#N/A</v>
          </cell>
          <cell r="L2599" t="e">
            <v>#N/A</v>
          </cell>
          <cell r="M2599" t="str">
            <v>нет долга</v>
          </cell>
          <cell r="N2599">
            <v>22987.39</v>
          </cell>
        </row>
        <row r="2600">
          <cell r="D2600">
            <v>524870031210003</v>
          </cell>
          <cell r="E2600">
            <v>5248700312</v>
          </cell>
          <cell r="F2600" t="str">
            <v>жилое</v>
          </cell>
          <cell r="G2600">
            <v>9491.58</v>
          </cell>
          <cell r="H2600">
            <v>563.85</v>
          </cell>
          <cell r="I2600">
            <v>8927.73</v>
          </cell>
          <cell r="J2600">
            <v>0</v>
          </cell>
          <cell r="K2600" t="e">
            <v>#N/A</v>
          </cell>
          <cell r="L2600" t="e">
            <v>#N/A</v>
          </cell>
          <cell r="M2600" t="str">
            <v>нет долга</v>
          </cell>
          <cell r="N2600">
            <v>563.85</v>
          </cell>
        </row>
        <row r="2601">
          <cell r="D2601">
            <v>524870031210014</v>
          </cell>
          <cell r="E2601">
            <v>5248700312</v>
          </cell>
          <cell r="F2601" t="str">
            <v>жилое</v>
          </cell>
          <cell r="G2601">
            <v>11872.98</v>
          </cell>
          <cell r="H2601">
            <v>0</v>
          </cell>
          <cell r="I2601">
            <v>11872.98</v>
          </cell>
          <cell r="J2601">
            <v>0</v>
          </cell>
          <cell r="K2601" t="e">
            <v>#N/A</v>
          </cell>
          <cell r="L2601" t="e">
            <v>#N/A</v>
          </cell>
          <cell r="M2601" t="str">
            <v>нет долга</v>
          </cell>
          <cell r="N2601">
            <v>0</v>
          </cell>
        </row>
        <row r="2602">
          <cell r="D2602">
            <v>524870031210025</v>
          </cell>
          <cell r="E2602">
            <v>5248700312</v>
          </cell>
          <cell r="F2602" t="str">
            <v>жилое</v>
          </cell>
          <cell r="G2602">
            <v>6419.52</v>
          </cell>
          <cell r="H2602">
            <v>6300.64</v>
          </cell>
          <cell r="I2602">
            <v>118.88</v>
          </cell>
          <cell r="J2602">
            <v>3.36</v>
          </cell>
          <cell r="K2602" t="e">
            <v>#N/A</v>
          </cell>
          <cell r="L2602" t="e">
            <v>#N/A</v>
          </cell>
          <cell r="M2602" t="str">
            <v>нет долга</v>
          </cell>
          <cell r="N2602">
            <v>6541.7599999999993</v>
          </cell>
        </row>
        <row r="2603">
          <cell r="D2603">
            <v>524870031210036</v>
          </cell>
          <cell r="E2603">
            <v>5248700312</v>
          </cell>
          <cell r="F2603" t="str">
            <v>жилое</v>
          </cell>
          <cell r="G2603">
            <v>6324.48</v>
          </cell>
          <cell r="H2603">
            <v>6090.24</v>
          </cell>
          <cell r="I2603">
            <v>234.24</v>
          </cell>
          <cell r="J2603">
            <v>66.930000000000007</v>
          </cell>
          <cell r="K2603" t="e">
            <v>#N/A</v>
          </cell>
          <cell r="L2603" t="e">
            <v>#N/A</v>
          </cell>
          <cell r="M2603" t="str">
            <v>нет долга</v>
          </cell>
          <cell r="N2603">
            <v>6859.92</v>
          </cell>
        </row>
        <row r="2604">
          <cell r="D2604">
            <v>524870031210047</v>
          </cell>
          <cell r="E2604">
            <v>5248700312</v>
          </cell>
          <cell r="F2604" t="str">
            <v>жилое</v>
          </cell>
          <cell r="G2604">
            <v>4310.28</v>
          </cell>
          <cell r="H2604">
            <v>4230.46</v>
          </cell>
          <cell r="I2604">
            <v>79.819999999999993</v>
          </cell>
          <cell r="J2604">
            <v>184.33</v>
          </cell>
          <cell r="K2604" t="e">
            <v>#N/A</v>
          </cell>
          <cell r="L2604" t="e">
            <v>#N/A</v>
          </cell>
          <cell r="M2604" t="str">
            <v>нет долга</v>
          </cell>
          <cell r="N2604">
            <v>4815.5199999999995</v>
          </cell>
        </row>
        <row r="2605">
          <cell r="D2605">
            <v>524870031210058</v>
          </cell>
          <cell r="E2605">
            <v>5248700312</v>
          </cell>
          <cell r="F2605" t="str">
            <v>жилое</v>
          </cell>
          <cell r="G2605">
            <v>4310.28</v>
          </cell>
          <cell r="H2605">
            <v>0</v>
          </cell>
          <cell r="I2605">
            <v>4310.28</v>
          </cell>
          <cell r="J2605">
            <v>821.52</v>
          </cell>
          <cell r="K2605" t="e">
            <v>#N/A</v>
          </cell>
          <cell r="L2605" t="e">
            <v>#N/A</v>
          </cell>
          <cell r="M2605" t="str">
            <v>нет долга</v>
          </cell>
          <cell r="N2605">
            <v>5451.08</v>
          </cell>
        </row>
        <row r="2606">
          <cell r="D2606">
            <v>524870031300014</v>
          </cell>
          <cell r="E2606">
            <v>5248700313</v>
          </cell>
          <cell r="F2606" t="str">
            <v>жилое</v>
          </cell>
          <cell r="G2606">
            <v>21024.36</v>
          </cell>
          <cell r="H2606">
            <v>0</v>
          </cell>
          <cell r="I2606">
            <v>21024.36</v>
          </cell>
          <cell r="J2606">
            <v>4051.77</v>
          </cell>
          <cell r="K2606" t="e">
            <v>#N/A</v>
          </cell>
          <cell r="L2606" t="e">
            <v>#N/A</v>
          </cell>
          <cell r="M2606" t="str">
            <v>нет долга</v>
          </cell>
          <cell r="N2606">
            <v>25854.81</v>
          </cell>
        </row>
        <row r="2607">
          <cell r="D2607">
            <v>524870031300025</v>
          </cell>
          <cell r="E2607">
            <v>5248700313</v>
          </cell>
          <cell r="F2607" t="str">
            <v>жилое</v>
          </cell>
          <cell r="G2607">
            <v>21194.46</v>
          </cell>
          <cell r="H2607">
            <v>16484.580000000002</v>
          </cell>
          <cell r="I2607">
            <v>4709.88</v>
          </cell>
          <cell r="J2607">
            <v>1307.0999999999999</v>
          </cell>
          <cell r="K2607" t="e">
            <v>#N/A</v>
          </cell>
          <cell r="L2607" t="e">
            <v>#N/A</v>
          </cell>
          <cell r="M2607" t="str">
            <v>нет долга</v>
          </cell>
          <cell r="N2607">
            <v>23476.629999999997</v>
          </cell>
        </row>
        <row r="2608">
          <cell r="D2608">
            <v>524870031300036</v>
          </cell>
          <cell r="E2608">
            <v>5248700313</v>
          </cell>
          <cell r="F2608" t="str">
            <v>жилое</v>
          </cell>
          <cell r="G2608">
            <v>21466.62</v>
          </cell>
          <cell r="H2608">
            <v>21069.09</v>
          </cell>
          <cell r="I2608">
            <v>397.53</v>
          </cell>
          <cell r="J2608">
            <v>0</v>
          </cell>
          <cell r="K2608" t="e">
            <v>#N/A</v>
          </cell>
          <cell r="L2608" t="e">
            <v>#N/A</v>
          </cell>
          <cell r="M2608" t="str">
            <v>нет долга</v>
          </cell>
          <cell r="N2608">
            <v>23056.74</v>
          </cell>
        </row>
        <row r="2609">
          <cell r="D2609">
            <v>524870031300047</v>
          </cell>
          <cell r="E2609">
            <v>5248700313</v>
          </cell>
          <cell r="F2609" t="str">
            <v>жилое</v>
          </cell>
          <cell r="G2609">
            <v>21432.6</v>
          </cell>
          <cell r="H2609">
            <v>21035.7</v>
          </cell>
          <cell r="I2609">
            <v>396.9</v>
          </cell>
          <cell r="J2609">
            <v>2.0499999999999998</v>
          </cell>
          <cell r="K2609" t="e">
            <v>#N/A</v>
          </cell>
          <cell r="L2609" t="e">
            <v>#N/A</v>
          </cell>
          <cell r="M2609" t="str">
            <v>нет долга</v>
          </cell>
          <cell r="N2609">
            <v>23022.25</v>
          </cell>
        </row>
        <row r="2610">
          <cell r="D2610">
            <v>524870031400015</v>
          </cell>
          <cell r="E2610">
            <v>5248700314</v>
          </cell>
          <cell r="F2610" t="str">
            <v>жилое</v>
          </cell>
          <cell r="G2610">
            <v>21534.66</v>
          </cell>
          <cell r="H2610">
            <v>21135.87</v>
          </cell>
          <cell r="I2610">
            <v>398.79</v>
          </cell>
          <cell r="J2610">
            <v>59.51</v>
          </cell>
          <cell r="K2610" t="e">
            <v>#N/A</v>
          </cell>
          <cell r="L2610" t="e">
            <v>#N/A</v>
          </cell>
          <cell r="M2610" t="str">
            <v>нет долга</v>
          </cell>
          <cell r="N2610">
            <v>23189.329999999998</v>
          </cell>
        </row>
        <row r="2611">
          <cell r="D2611">
            <v>524870031400026</v>
          </cell>
          <cell r="E2611">
            <v>5248700314</v>
          </cell>
          <cell r="F2611" t="str">
            <v>жилое</v>
          </cell>
          <cell r="G2611">
            <v>21636.720000000001</v>
          </cell>
          <cell r="H2611">
            <v>21236.04</v>
          </cell>
          <cell r="I2611">
            <v>400.68</v>
          </cell>
          <cell r="J2611">
            <v>0</v>
          </cell>
          <cell r="K2611" t="e">
            <v>#N/A</v>
          </cell>
          <cell r="L2611" t="e">
            <v>#N/A</v>
          </cell>
          <cell r="M2611" t="str">
            <v>нет долга</v>
          </cell>
          <cell r="N2611">
            <v>23239.439999999999</v>
          </cell>
        </row>
        <row r="2612">
          <cell r="D2612">
            <v>524870031400048</v>
          </cell>
          <cell r="E2612">
            <v>5248700314</v>
          </cell>
          <cell r="F2612" t="str">
            <v>жилое</v>
          </cell>
          <cell r="G2612">
            <v>21330.54</v>
          </cell>
          <cell r="H2612">
            <v>21330.54</v>
          </cell>
          <cell r="I2612">
            <v>0</v>
          </cell>
          <cell r="J2612">
            <v>0</v>
          </cell>
          <cell r="K2612" t="e">
            <v>#N/A</v>
          </cell>
          <cell r="L2612" t="e">
            <v>#N/A</v>
          </cell>
          <cell r="M2612" t="str">
            <v>нет долга</v>
          </cell>
          <cell r="N2612">
            <v>22910.58</v>
          </cell>
        </row>
        <row r="2613">
          <cell r="D2613">
            <v>524870031600095</v>
          </cell>
          <cell r="E2613">
            <v>5248700316</v>
          </cell>
          <cell r="F2613" t="str">
            <v>жилое</v>
          </cell>
          <cell r="G2613">
            <v>27726.3</v>
          </cell>
          <cell r="H2613">
            <v>27212.85</v>
          </cell>
          <cell r="I2613">
            <v>513.45000000000005</v>
          </cell>
          <cell r="J2613">
            <v>0</v>
          </cell>
          <cell r="K2613" t="e">
            <v>#N/A</v>
          </cell>
          <cell r="L2613" t="e">
            <v>#N/A</v>
          </cell>
          <cell r="M2613" t="str">
            <v>нет долга</v>
          </cell>
          <cell r="N2613">
            <v>29780.1</v>
          </cell>
        </row>
        <row r="2614">
          <cell r="D2614">
            <v>524870031600107</v>
          </cell>
          <cell r="E2614">
            <v>5248700316</v>
          </cell>
          <cell r="F2614" t="str">
            <v>жилое</v>
          </cell>
          <cell r="G2614">
            <v>26603.64</v>
          </cell>
          <cell r="H2614">
            <v>12926.6</v>
          </cell>
          <cell r="I2614">
            <v>13677.04</v>
          </cell>
          <cell r="J2614">
            <v>222.04</v>
          </cell>
          <cell r="K2614" t="e">
            <v>#N/A</v>
          </cell>
          <cell r="L2614" t="e">
            <v>#N/A</v>
          </cell>
          <cell r="M2614" t="str">
            <v>нет долга</v>
          </cell>
          <cell r="N2614">
            <v>16926.600000000002</v>
          </cell>
        </row>
        <row r="2615">
          <cell r="D2615">
            <v>524870031600118</v>
          </cell>
          <cell r="E2615">
            <v>5248700316</v>
          </cell>
          <cell r="F2615" t="str">
            <v>жилое</v>
          </cell>
          <cell r="G2615">
            <v>26467.56</v>
          </cell>
          <cell r="H2615">
            <v>25977.42</v>
          </cell>
          <cell r="I2615">
            <v>490.14</v>
          </cell>
          <cell r="J2615">
            <v>0</v>
          </cell>
          <cell r="K2615" t="e">
            <v>#N/A</v>
          </cell>
          <cell r="L2615" t="e">
            <v>#N/A</v>
          </cell>
          <cell r="M2615" t="str">
            <v>нет долга</v>
          </cell>
          <cell r="N2615">
            <v>28428.12</v>
          </cell>
        </row>
        <row r="2616">
          <cell r="D2616">
            <v>524870031600129</v>
          </cell>
          <cell r="E2616">
            <v>5248700316</v>
          </cell>
          <cell r="F2616" t="str">
            <v>жилое</v>
          </cell>
          <cell r="G2616">
            <v>26875.8</v>
          </cell>
          <cell r="H2616">
            <v>497.7</v>
          </cell>
          <cell r="I2616">
            <v>26378.1</v>
          </cell>
          <cell r="J2616">
            <v>0</v>
          </cell>
          <cell r="K2616" t="e">
            <v>#N/A</v>
          </cell>
          <cell r="L2616" t="e">
            <v>#N/A</v>
          </cell>
          <cell r="M2616" t="str">
            <v>нет долга</v>
          </cell>
          <cell r="N2616">
            <v>497.7</v>
          </cell>
        </row>
        <row r="2617">
          <cell r="D2617">
            <v>524870035210030</v>
          </cell>
          <cell r="E2617">
            <v>5248700352</v>
          </cell>
          <cell r="F2617" t="str">
            <v>жилое</v>
          </cell>
          <cell r="G2617">
            <v>18642.96</v>
          </cell>
          <cell r="H2617">
            <v>0</v>
          </cell>
          <cell r="I2617">
            <v>18642.96</v>
          </cell>
          <cell r="J2617">
            <v>0</v>
          </cell>
          <cell r="K2617" t="e">
            <v>#N/A</v>
          </cell>
          <cell r="L2617" t="e">
            <v>#N/A</v>
          </cell>
          <cell r="M2617" t="str">
            <v>нет долга</v>
          </cell>
          <cell r="N2617">
            <v>0</v>
          </cell>
        </row>
        <row r="2618">
          <cell r="D2618">
            <v>524870035210041</v>
          </cell>
          <cell r="E2618">
            <v>5248700352</v>
          </cell>
          <cell r="F2618" t="str">
            <v>жилое</v>
          </cell>
          <cell r="G2618">
            <v>10444.14</v>
          </cell>
          <cell r="H2618">
            <v>0</v>
          </cell>
          <cell r="I2618">
            <v>10444.14</v>
          </cell>
          <cell r="J2618">
            <v>0</v>
          </cell>
          <cell r="K2618" t="e">
            <v>#N/A</v>
          </cell>
          <cell r="L2618" t="e">
            <v>#N/A</v>
          </cell>
          <cell r="M2618" t="str">
            <v>нет долга</v>
          </cell>
          <cell r="N2618">
            <v>0</v>
          </cell>
        </row>
        <row r="2619">
          <cell r="D2619">
            <v>524870035210052</v>
          </cell>
          <cell r="E2619">
            <v>5248700352</v>
          </cell>
          <cell r="F2619" t="str">
            <v>жилое</v>
          </cell>
          <cell r="G2619">
            <v>11566.8</v>
          </cell>
          <cell r="H2619">
            <v>11352.6</v>
          </cell>
          <cell r="I2619">
            <v>214.2</v>
          </cell>
          <cell r="J2619">
            <v>543.57000000000005</v>
          </cell>
          <cell r="K2619" t="e">
            <v>#N/A</v>
          </cell>
          <cell r="L2619" t="e">
            <v>#N/A</v>
          </cell>
          <cell r="M2619" t="str">
            <v>нет долга</v>
          </cell>
          <cell r="N2619">
            <v>12967.17</v>
          </cell>
        </row>
        <row r="2620">
          <cell r="D2620">
            <v>524870035210063</v>
          </cell>
          <cell r="E2620">
            <v>5248700352</v>
          </cell>
          <cell r="F2620" t="str">
            <v>жилое</v>
          </cell>
          <cell r="G2620">
            <v>11532.78</v>
          </cell>
          <cell r="H2620">
            <v>0</v>
          </cell>
          <cell r="I2620">
            <v>11532.78</v>
          </cell>
          <cell r="J2620">
            <v>0</v>
          </cell>
          <cell r="K2620" t="e">
            <v>#N/A</v>
          </cell>
          <cell r="L2620" t="e">
            <v>#N/A</v>
          </cell>
          <cell r="M2620" t="str">
            <v>нет долга</v>
          </cell>
          <cell r="N2620">
            <v>0</v>
          </cell>
        </row>
        <row r="2621">
          <cell r="D2621">
            <v>524870035210074</v>
          </cell>
          <cell r="E2621">
            <v>5248700352</v>
          </cell>
          <cell r="F2621" t="str">
            <v>жилое</v>
          </cell>
          <cell r="G2621">
            <v>11532.78</v>
          </cell>
          <cell r="H2621">
            <v>11319.21</v>
          </cell>
          <cell r="I2621">
            <v>213.57</v>
          </cell>
          <cell r="J2621">
            <v>541.97</v>
          </cell>
          <cell r="K2621" t="e">
            <v>#N/A</v>
          </cell>
          <cell r="L2621" t="e">
            <v>#N/A</v>
          </cell>
          <cell r="M2621" t="str">
            <v>нет долга</v>
          </cell>
          <cell r="N2621">
            <v>12929.029999999999</v>
          </cell>
        </row>
        <row r="2622">
          <cell r="D2622">
            <v>524870035210085</v>
          </cell>
          <cell r="E2622">
            <v>5248700352</v>
          </cell>
          <cell r="F2622" t="str">
            <v>жилое</v>
          </cell>
          <cell r="G2622">
            <v>11668.86</v>
          </cell>
          <cell r="H2622">
            <v>6484.84</v>
          </cell>
          <cell r="I2622">
            <v>5184.0200000000004</v>
          </cell>
          <cell r="J2622">
            <v>0.14000000000000001</v>
          </cell>
          <cell r="K2622" t="e">
            <v>#N/A</v>
          </cell>
          <cell r="L2622" t="e">
            <v>#N/A</v>
          </cell>
          <cell r="M2622" t="str">
            <v>нет долга</v>
          </cell>
          <cell r="N2622">
            <v>6484.9800000000005</v>
          </cell>
        </row>
        <row r="2623">
          <cell r="D2623">
            <v>524870035210096</v>
          </cell>
          <cell r="E2623">
            <v>5248700352</v>
          </cell>
          <cell r="F2623" t="str">
            <v>жилое</v>
          </cell>
          <cell r="G2623">
            <v>11668.86</v>
          </cell>
          <cell r="H2623">
            <v>11452.77</v>
          </cell>
          <cell r="I2623">
            <v>216.09</v>
          </cell>
          <cell r="J2623">
            <v>3.4</v>
          </cell>
          <cell r="K2623" t="e">
            <v>#N/A</v>
          </cell>
          <cell r="L2623" t="e">
            <v>#N/A</v>
          </cell>
          <cell r="M2623" t="str">
            <v>нет долга</v>
          </cell>
          <cell r="N2623">
            <v>12536.619999999999</v>
          </cell>
        </row>
        <row r="2624">
          <cell r="D2624">
            <v>524870035210108</v>
          </cell>
          <cell r="E2624">
            <v>5248700352</v>
          </cell>
          <cell r="F2624" t="str">
            <v>жилое</v>
          </cell>
          <cell r="G2624">
            <v>11532.78</v>
          </cell>
          <cell r="H2624">
            <v>11321.59</v>
          </cell>
          <cell r="I2624">
            <v>211.19</v>
          </cell>
          <cell r="J2624">
            <v>10.67</v>
          </cell>
          <cell r="K2624" t="e">
            <v>#N/A</v>
          </cell>
          <cell r="L2624" t="e">
            <v>#N/A</v>
          </cell>
          <cell r="M2624" t="str">
            <v>нет долга</v>
          </cell>
          <cell r="N2624">
            <v>12397.73</v>
          </cell>
        </row>
        <row r="2625">
          <cell r="D2625">
            <v>524870035210119</v>
          </cell>
          <cell r="E2625">
            <v>5248700352</v>
          </cell>
          <cell r="F2625" t="str">
            <v>жилое</v>
          </cell>
          <cell r="G2625">
            <v>7280.28</v>
          </cell>
          <cell r="H2625">
            <v>2561.58</v>
          </cell>
          <cell r="I2625">
            <v>4718.7</v>
          </cell>
          <cell r="J2625">
            <v>0</v>
          </cell>
          <cell r="K2625" t="e">
            <v>#N/A</v>
          </cell>
          <cell r="L2625" t="e">
            <v>#N/A</v>
          </cell>
          <cell r="M2625" t="str">
            <v>нет долга</v>
          </cell>
          <cell r="N2625">
            <v>2561.58</v>
          </cell>
        </row>
        <row r="2626">
          <cell r="D2626">
            <v>524870035210120</v>
          </cell>
          <cell r="E2626">
            <v>5248700352</v>
          </cell>
          <cell r="F2626" t="str">
            <v>жилое</v>
          </cell>
          <cell r="G2626">
            <v>8580.06</v>
          </cell>
          <cell r="H2626">
            <v>8662.1</v>
          </cell>
          <cell r="I2626">
            <v>-82.04</v>
          </cell>
          <cell r="J2626">
            <v>773.03</v>
          </cell>
          <cell r="K2626" t="e">
            <v>#N/A</v>
          </cell>
          <cell r="L2626" t="e">
            <v>#N/A</v>
          </cell>
          <cell r="M2626" t="str">
            <v>нет долга</v>
          </cell>
          <cell r="N2626">
            <v>10421.400000000001</v>
          </cell>
        </row>
        <row r="2627">
          <cell r="D2627">
            <v>524870035210131</v>
          </cell>
          <cell r="E2627">
            <v>5248700352</v>
          </cell>
          <cell r="F2627" t="str">
            <v>жилое</v>
          </cell>
          <cell r="G2627">
            <v>9338.76</v>
          </cell>
          <cell r="H2627">
            <v>0</v>
          </cell>
          <cell r="I2627">
            <v>9338.76</v>
          </cell>
          <cell r="J2627">
            <v>0</v>
          </cell>
          <cell r="K2627" t="e">
            <v>#N/A</v>
          </cell>
          <cell r="L2627" t="e">
            <v>#N/A</v>
          </cell>
          <cell r="M2627" t="str">
            <v>нет долга</v>
          </cell>
          <cell r="N2627">
            <v>0</v>
          </cell>
        </row>
        <row r="2628">
          <cell r="D2628">
            <v>524870035210153</v>
          </cell>
          <cell r="E2628">
            <v>5248700352</v>
          </cell>
          <cell r="F2628" t="str">
            <v>жилое</v>
          </cell>
          <cell r="G2628">
            <v>9430.56</v>
          </cell>
          <cell r="H2628">
            <v>8732</v>
          </cell>
          <cell r="I2628">
            <v>698.56</v>
          </cell>
          <cell r="J2628">
            <v>56.6</v>
          </cell>
          <cell r="K2628" t="e">
            <v>#N/A</v>
          </cell>
          <cell r="L2628" t="e">
            <v>#N/A</v>
          </cell>
          <cell r="M2628" t="str">
            <v>нет долга</v>
          </cell>
          <cell r="N2628">
            <v>8788.6</v>
          </cell>
        </row>
        <row r="2629">
          <cell r="D2629">
            <v>524870035210164</v>
          </cell>
          <cell r="E2629">
            <v>5248700352</v>
          </cell>
          <cell r="F2629" t="str">
            <v>жилое</v>
          </cell>
          <cell r="G2629">
            <v>9620.64</v>
          </cell>
          <cell r="H2629">
            <v>9442.48</v>
          </cell>
          <cell r="I2629">
            <v>178.16</v>
          </cell>
          <cell r="J2629">
            <v>1.46</v>
          </cell>
          <cell r="K2629" t="e">
            <v>#N/A</v>
          </cell>
          <cell r="L2629" t="e">
            <v>#N/A</v>
          </cell>
          <cell r="M2629" t="str">
            <v>нет долга</v>
          </cell>
          <cell r="N2629">
            <v>10334.74</v>
          </cell>
        </row>
        <row r="2630">
          <cell r="D2630">
            <v>524870035210175</v>
          </cell>
          <cell r="E2630">
            <v>5248700352</v>
          </cell>
          <cell r="F2630" t="str">
            <v>жилое</v>
          </cell>
          <cell r="G2630">
            <v>9386.2800000000007</v>
          </cell>
          <cell r="H2630">
            <v>0</v>
          </cell>
          <cell r="I2630">
            <v>9386.2800000000007</v>
          </cell>
          <cell r="J2630">
            <v>0</v>
          </cell>
          <cell r="K2630" t="e">
            <v>#N/A</v>
          </cell>
          <cell r="L2630" t="e">
            <v>#N/A</v>
          </cell>
          <cell r="M2630" t="str">
            <v>нет долга</v>
          </cell>
          <cell r="N2630">
            <v>0</v>
          </cell>
        </row>
        <row r="2631">
          <cell r="D2631">
            <v>524870035210186</v>
          </cell>
          <cell r="E2631">
            <v>5248700352</v>
          </cell>
          <cell r="F2631" t="str">
            <v>жилое</v>
          </cell>
          <cell r="G2631">
            <v>9430.56</v>
          </cell>
          <cell r="H2631">
            <v>0</v>
          </cell>
          <cell r="I2631">
            <v>9430.56</v>
          </cell>
          <cell r="J2631">
            <v>0</v>
          </cell>
          <cell r="K2631" t="e">
            <v>#N/A</v>
          </cell>
          <cell r="L2631" t="e">
            <v>#N/A</v>
          </cell>
          <cell r="M2631" t="str">
            <v>нет долга</v>
          </cell>
          <cell r="N2631">
            <v>0</v>
          </cell>
        </row>
        <row r="2632">
          <cell r="D2632">
            <v>524870035210209</v>
          </cell>
          <cell r="E2632">
            <v>5248700352</v>
          </cell>
          <cell r="F2632" t="str">
            <v>жилое</v>
          </cell>
          <cell r="G2632">
            <v>9195.66</v>
          </cell>
          <cell r="H2632">
            <v>170.29</v>
          </cell>
          <cell r="I2632">
            <v>9025.3700000000008</v>
          </cell>
          <cell r="J2632">
            <v>0</v>
          </cell>
          <cell r="K2632" t="e">
            <v>#N/A</v>
          </cell>
          <cell r="L2632" t="e">
            <v>#N/A</v>
          </cell>
          <cell r="M2632" t="str">
            <v>нет долга</v>
          </cell>
          <cell r="N2632">
            <v>170.29</v>
          </cell>
        </row>
        <row r="2633">
          <cell r="D2633">
            <v>524870035210210</v>
          </cell>
          <cell r="E2633">
            <v>5248700352</v>
          </cell>
          <cell r="F2633" t="str">
            <v>жилое</v>
          </cell>
          <cell r="G2633">
            <v>9661.68</v>
          </cell>
          <cell r="H2633">
            <v>0</v>
          </cell>
          <cell r="I2633">
            <v>9661.68</v>
          </cell>
          <cell r="J2633">
            <v>0</v>
          </cell>
          <cell r="K2633" t="e">
            <v>#N/A</v>
          </cell>
          <cell r="L2633" t="e">
            <v>#N/A</v>
          </cell>
          <cell r="M2633" t="str">
            <v>нет долга</v>
          </cell>
          <cell r="N2633">
            <v>0</v>
          </cell>
        </row>
        <row r="2634">
          <cell r="D2634">
            <v>524870035210221</v>
          </cell>
          <cell r="E2634">
            <v>5248700352</v>
          </cell>
          <cell r="F2634" t="str">
            <v>жилое</v>
          </cell>
          <cell r="G2634">
            <v>9661.68</v>
          </cell>
          <cell r="H2634">
            <v>9482.76</v>
          </cell>
          <cell r="I2634">
            <v>178.92</v>
          </cell>
          <cell r="J2634">
            <v>0</v>
          </cell>
          <cell r="K2634" t="e">
            <v>#N/A</v>
          </cell>
          <cell r="L2634" t="e">
            <v>#N/A</v>
          </cell>
          <cell r="M2634" t="str">
            <v>нет долга</v>
          </cell>
          <cell r="N2634">
            <v>10377.36</v>
          </cell>
        </row>
        <row r="2635">
          <cell r="D2635">
            <v>524870035210232</v>
          </cell>
          <cell r="E2635">
            <v>5248700352</v>
          </cell>
          <cell r="F2635" t="str">
            <v>жилое</v>
          </cell>
          <cell r="G2635">
            <v>9661.68</v>
          </cell>
          <cell r="H2635">
            <v>9482.76</v>
          </cell>
          <cell r="I2635">
            <v>178.92</v>
          </cell>
          <cell r="J2635">
            <v>0</v>
          </cell>
          <cell r="K2635" t="e">
            <v>#N/A</v>
          </cell>
          <cell r="L2635" t="e">
            <v>#N/A</v>
          </cell>
          <cell r="M2635" t="str">
            <v>нет долга</v>
          </cell>
          <cell r="N2635">
            <v>10377.36</v>
          </cell>
        </row>
        <row r="2636">
          <cell r="D2636">
            <v>524870035210243</v>
          </cell>
          <cell r="E2636">
            <v>5248700352</v>
          </cell>
          <cell r="F2636" t="str">
            <v>жилое</v>
          </cell>
          <cell r="G2636">
            <v>9661.68</v>
          </cell>
          <cell r="H2636">
            <v>9482.76</v>
          </cell>
          <cell r="I2636">
            <v>178.92</v>
          </cell>
          <cell r="J2636">
            <v>0</v>
          </cell>
          <cell r="K2636" t="e">
            <v>#N/A</v>
          </cell>
          <cell r="L2636" t="e">
            <v>#N/A</v>
          </cell>
          <cell r="M2636" t="str">
            <v>нет долга</v>
          </cell>
          <cell r="N2636">
            <v>10019.52</v>
          </cell>
        </row>
        <row r="2637">
          <cell r="D2637">
            <v>524870035210287</v>
          </cell>
          <cell r="E2637">
            <v>5248700352</v>
          </cell>
          <cell r="F2637" t="str">
            <v>жилое</v>
          </cell>
          <cell r="G2637">
            <v>9661.68</v>
          </cell>
          <cell r="H2637">
            <v>9482.76</v>
          </cell>
          <cell r="I2637">
            <v>178.92</v>
          </cell>
          <cell r="J2637">
            <v>5.59</v>
          </cell>
          <cell r="K2637" t="e">
            <v>#N/A</v>
          </cell>
          <cell r="L2637" t="e">
            <v>#N/A</v>
          </cell>
          <cell r="M2637" t="str">
            <v>нет долга</v>
          </cell>
          <cell r="N2637">
            <v>10382.950000000001</v>
          </cell>
        </row>
        <row r="2638">
          <cell r="D2638">
            <v>524870035210298</v>
          </cell>
          <cell r="E2638">
            <v>5248700352</v>
          </cell>
          <cell r="F2638" t="str">
            <v>нежилое</v>
          </cell>
          <cell r="G2638">
            <v>12417.3</v>
          </cell>
          <cell r="H2638">
            <v>0</v>
          </cell>
          <cell r="I2638">
            <v>12417.3</v>
          </cell>
          <cell r="J2638">
            <v>0</v>
          </cell>
          <cell r="K2638" t="e">
            <v>#N/A</v>
          </cell>
          <cell r="L2638" t="e">
            <v>#N/A</v>
          </cell>
          <cell r="M2638" t="str">
            <v>нет долга</v>
          </cell>
          <cell r="N2638">
            <v>0</v>
          </cell>
        </row>
        <row r="2639">
          <cell r="D2639">
            <v>524870035310008</v>
          </cell>
          <cell r="E2639">
            <v>5248700353</v>
          </cell>
          <cell r="F2639" t="str">
            <v>жилое</v>
          </cell>
          <cell r="G2639">
            <v>12128.4</v>
          </cell>
          <cell r="H2639">
            <v>11903.8</v>
          </cell>
          <cell r="I2639">
            <v>224.6</v>
          </cell>
          <cell r="J2639">
            <v>0</v>
          </cell>
          <cell r="K2639" t="e">
            <v>#N/A</v>
          </cell>
          <cell r="L2639" t="e">
            <v>#N/A</v>
          </cell>
          <cell r="M2639" t="str">
            <v>нет долга</v>
          </cell>
          <cell r="N2639">
            <v>13026.8</v>
          </cell>
        </row>
        <row r="2640">
          <cell r="D2640">
            <v>524870035310019</v>
          </cell>
          <cell r="E2640">
            <v>5248700353</v>
          </cell>
          <cell r="F2640" t="str">
            <v>жилое</v>
          </cell>
          <cell r="G2640">
            <v>12128.4</v>
          </cell>
          <cell r="H2640">
            <v>0</v>
          </cell>
          <cell r="I2640">
            <v>12128.4</v>
          </cell>
          <cell r="J2640">
            <v>0</v>
          </cell>
          <cell r="K2640" t="e">
            <v>#N/A</v>
          </cell>
          <cell r="L2640" t="e">
            <v>#N/A</v>
          </cell>
          <cell r="M2640" t="str">
            <v>нет долга</v>
          </cell>
          <cell r="N2640">
            <v>0</v>
          </cell>
        </row>
        <row r="2641">
          <cell r="D2641">
            <v>524870035310020</v>
          </cell>
          <cell r="E2641">
            <v>5248700353</v>
          </cell>
          <cell r="F2641" t="str">
            <v>жилое</v>
          </cell>
          <cell r="G2641">
            <v>12128.4</v>
          </cell>
          <cell r="H2641">
            <v>1347.6</v>
          </cell>
          <cell r="I2641">
            <v>10780.8</v>
          </cell>
          <cell r="J2641">
            <v>0</v>
          </cell>
          <cell r="K2641" t="e">
            <v>#N/A</v>
          </cell>
          <cell r="L2641" t="e">
            <v>#N/A</v>
          </cell>
          <cell r="M2641" t="str">
            <v>нет долга</v>
          </cell>
          <cell r="N2641">
            <v>1347.6</v>
          </cell>
        </row>
        <row r="2642">
          <cell r="D2642">
            <v>524870035310031</v>
          </cell>
          <cell r="E2642">
            <v>5248700353</v>
          </cell>
          <cell r="F2642" t="str">
            <v>жилое</v>
          </cell>
          <cell r="G2642">
            <v>12128.4</v>
          </cell>
          <cell r="H2642">
            <v>11903.8</v>
          </cell>
          <cell r="I2642">
            <v>224.6</v>
          </cell>
          <cell r="J2642">
            <v>0.2</v>
          </cell>
          <cell r="K2642" t="e">
            <v>#N/A</v>
          </cell>
          <cell r="L2642" t="e">
            <v>#N/A</v>
          </cell>
          <cell r="M2642" t="str">
            <v>нет долга</v>
          </cell>
          <cell r="N2642">
            <v>13027</v>
          </cell>
        </row>
        <row r="2643">
          <cell r="D2643">
            <v>524870035310042</v>
          </cell>
          <cell r="E2643">
            <v>5248700353</v>
          </cell>
          <cell r="F2643" t="str">
            <v>жилое</v>
          </cell>
          <cell r="G2643">
            <v>12009.06</v>
          </cell>
          <cell r="H2643">
            <v>0</v>
          </cell>
          <cell r="I2643">
            <v>12009.06</v>
          </cell>
          <cell r="J2643">
            <v>0</v>
          </cell>
          <cell r="K2643" t="e">
            <v>#N/A</v>
          </cell>
          <cell r="L2643" t="e">
            <v>#N/A</v>
          </cell>
          <cell r="M2643" t="str">
            <v>нет долга</v>
          </cell>
          <cell r="N2643">
            <v>0</v>
          </cell>
        </row>
        <row r="2644">
          <cell r="D2644">
            <v>524870035310053</v>
          </cell>
          <cell r="E2644">
            <v>5248700353</v>
          </cell>
          <cell r="F2644" t="str">
            <v>жилое</v>
          </cell>
          <cell r="G2644">
            <v>12009.06</v>
          </cell>
          <cell r="H2644">
            <v>0</v>
          </cell>
          <cell r="I2644">
            <v>12009.06</v>
          </cell>
          <cell r="J2644">
            <v>0</v>
          </cell>
          <cell r="K2644" t="e">
            <v>#N/A</v>
          </cell>
          <cell r="L2644" t="e">
            <v>#N/A</v>
          </cell>
          <cell r="M2644" t="str">
            <v>нет долга</v>
          </cell>
          <cell r="N2644">
            <v>0</v>
          </cell>
        </row>
        <row r="2645">
          <cell r="D2645">
            <v>524870035310064</v>
          </cell>
          <cell r="E2645">
            <v>5248700353</v>
          </cell>
          <cell r="F2645" t="str">
            <v>жилое</v>
          </cell>
          <cell r="G2645">
            <v>9525.6</v>
          </cell>
          <cell r="H2645">
            <v>9349.2000000000007</v>
          </cell>
          <cell r="I2645">
            <v>176.4</v>
          </cell>
          <cell r="J2645">
            <v>376.02</v>
          </cell>
          <cell r="K2645" t="e">
            <v>#N/A</v>
          </cell>
          <cell r="L2645" t="e">
            <v>#N/A</v>
          </cell>
          <cell r="M2645" t="str">
            <v>нет долга</v>
          </cell>
          <cell r="N2645">
            <v>10607.220000000001</v>
          </cell>
        </row>
        <row r="2646">
          <cell r="D2646">
            <v>524870035310086</v>
          </cell>
          <cell r="E2646">
            <v>5248700353</v>
          </cell>
          <cell r="F2646" t="str">
            <v>жилое</v>
          </cell>
          <cell r="G2646">
            <v>11702.88</v>
          </cell>
          <cell r="H2646">
            <v>0</v>
          </cell>
          <cell r="I2646">
            <v>11702.88</v>
          </cell>
          <cell r="J2646">
            <v>0</v>
          </cell>
          <cell r="K2646" t="e">
            <v>#N/A</v>
          </cell>
          <cell r="L2646" t="e">
            <v>#N/A</v>
          </cell>
          <cell r="M2646" t="str">
            <v>нет долга</v>
          </cell>
          <cell r="N2646">
            <v>0</v>
          </cell>
        </row>
        <row r="2647">
          <cell r="D2647">
            <v>524870035310097</v>
          </cell>
          <cell r="E2647">
            <v>5248700353</v>
          </cell>
          <cell r="F2647" t="str">
            <v>жилое</v>
          </cell>
          <cell r="G2647">
            <v>12077.1</v>
          </cell>
          <cell r="H2647">
            <v>10511.55</v>
          </cell>
          <cell r="I2647">
            <v>1565.55</v>
          </cell>
          <cell r="J2647">
            <v>0</v>
          </cell>
          <cell r="K2647" t="e">
            <v>#N/A</v>
          </cell>
          <cell r="L2647" t="e">
            <v>#N/A</v>
          </cell>
          <cell r="M2647" t="str">
            <v>нет долга</v>
          </cell>
          <cell r="N2647">
            <v>10511.55</v>
          </cell>
        </row>
        <row r="2648">
          <cell r="D2648">
            <v>524870035310110</v>
          </cell>
          <cell r="E2648">
            <v>5248700353</v>
          </cell>
          <cell r="F2648" t="str">
            <v>жилое</v>
          </cell>
          <cell r="G2648">
            <v>9028.7999999999993</v>
          </cell>
          <cell r="H2648">
            <v>2048.5700000000002</v>
          </cell>
          <cell r="I2648">
            <v>6980.23</v>
          </cell>
          <cell r="J2648">
            <v>0</v>
          </cell>
          <cell r="K2648" t="e">
            <v>#N/A</v>
          </cell>
          <cell r="L2648" t="e">
            <v>#N/A</v>
          </cell>
          <cell r="M2648" t="str">
            <v>нет долга</v>
          </cell>
          <cell r="N2648">
            <v>2048.5700000000002</v>
          </cell>
        </row>
        <row r="2649">
          <cell r="D2649">
            <v>524870035310132</v>
          </cell>
          <cell r="E2649">
            <v>5248700353</v>
          </cell>
          <cell r="F2649" t="str">
            <v>жилое</v>
          </cell>
          <cell r="G2649">
            <v>9073.08</v>
          </cell>
          <cell r="H2649">
            <v>0</v>
          </cell>
          <cell r="I2649">
            <v>9073.08</v>
          </cell>
          <cell r="J2649">
            <v>0</v>
          </cell>
          <cell r="K2649" t="e">
            <v>#N/A</v>
          </cell>
          <cell r="L2649" t="e">
            <v>#N/A</v>
          </cell>
          <cell r="M2649" t="str">
            <v>нет долга</v>
          </cell>
          <cell r="N2649">
            <v>0</v>
          </cell>
        </row>
        <row r="2650">
          <cell r="D2650">
            <v>524870035310154</v>
          </cell>
          <cell r="E2650">
            <v>5248700353</v>
          </cell>
          <cell r="F2650" t="str">
            <v>жилое</v>
          </cell>
          <cell r="G2650">
            <v>9117.36</v>
          </cell>
          <cell r="H2650">
            <v>0</v>
          </cell>
          <cell r="I2650">
            <v>9117.36</v>
          </cell>
          <cell r="J2650">
            <v>0</v>
          </cell>
          <cell r="K2650" t="e">
            <v>#N/A</v>
          </cell>
          <cell r="L2650" t="e">
            <v>#N/A</v>
          </cell>
          <cell r="M2650" t="str">
            <v>нет долга</v>
          </cell>
          <cell r="N2650">
            <v>0</v>
          </cell>
        </row>
        <row r="2651">
          <cell r="D2651">
            <v>524870035310165</v>
          </cell>
          <cell r="E2651">
            <v>5248700353</v>
          </cell>
          <cell r="F2651" t="str">
            <v>жилое</v>
          </cell>
          <cell r="G2651">
            <v>9117.36</v>
          </cell>
          <cell r="H2651">
            <v>2361.3000000000002</v>
          </cell>
          <cell r="I2651">
            <v>6756.06</v>
          </cell>
          <cell r="J2651">
            <v>0</v>
          </cell>
          <cell r="K2651" t="e">
            <v>#N/A</v>
          </cell>
          <cell r="L2651" t="e">
            <v>#N/A</v>
          </cell>
          <cell r="M2651" t="str">
            <v>нет долга</v>
          </cell>
          <cell r="N2651">
            <v>2361.3000000000002</v>
          </cell>
        </row>
        <row r="2652">
          <cell r="D2652">
            <v>524870035310176</v>
          </cell>
          <cell r="E2652">
            <v>5248700353</v>
          </cell>
          <cell r="F2652" t="str">
            <v>жилое</v>
          </cell>
          <cell r="G2652">
            <v>8436.9599999999991</v>
          </cell>
          <cell r="H2652">
            <v>0</v>
          </cell>
          <cell r="I2652">
            <v>8436.9599999999991</v>
          </cell>
          <cell r="J2652">
            <v>0</v>
          </cell>
          <cell r="K2652" t="e">
            <v>#N/A</v>
          </cell>
          <cell r="L2652" t="e">
            <v>#N/A</v>
          </cell>
          <cell r="M2652" t="str">
            <v>нет долга</v>
          </cell>
          <cell r="N2652">
            <v>0</v>
          </cell>
        </row>
        <row r="2653">
          <cell r="D2653">
            <v>524870035310187</v>
          </cell>
          <cell r="E2653">
            <v>5248700353</v>
          </cell>
          <cell r="F2653" t="str">
            <v>жилое</v>
          </cell>
          <cell r="G2653">
            <v>9049.32</v>
          </cell>
          <cell r="H2653">
            <v>0</v>
          </cell>
          <cell r="I2653">
            <v>9049.32</v>
          </cell>
          <cell r="J2653">
            <v>0</v>
          </cell>
          <cell r="K2653" t="e">
            <v>#N/A</v>
          </cell>
          <cell r="L2653" t="e">
            <v>#N/A</v>
          </cell>
          <cell r="M2653" t="str">
            <v>нет долга</v>
          </cell>
          <cell r="N2653">
            <v>0</v>
          </cell>
        </row>
        <row r="2654">
          <cell r="D2654">
            <v>524870035310200</v>
          </cell>
          <cell r="E2654">
            <v>5248700353</v>
          </cell>
          <cell r="F2654" t="str">
            <v>жилое</v>
          </cell>
          <cell r="G2654">
            <v>9423.5400000000009</v>
          </cell>
          <cell r="H2654">
            <v>9254.52</v>
          </cell>
          <cell r="I2654">
            <v>169.02</v>
          </cell>
          <cell r="J2654">
            <v>0</v>
          </cell>
          <cell r="K2654" t="e">
            <v>#N/A</v>
          </cell>
          <cell r="L2654" t="e">
            <v>#N/A</v>
          </cell>
          <cell r="M2654" t="str">
            <v>нет долга</v>
          </cell>
          <cell r="N2654">
            <v>9423.5400000000009</v>
          </cell>
        </row>
        <row r="2655">
          <cell r="D2655">
            <v>524870035310211</v>
          </cell>
          <cell r="E2655">
            <v>5248700353</v>
          </cell>
          <cell r="F2655" t="str">
            <v>жилое</v>
          </cell>
          <cell r="G2655">
            <v>9423.5400000000009</v>
          </cell>
          <cell r="H2655">
            <v>9249.0300000000007</v>
          </cell>
          <cell r="I2655">
            <v>174.51</v>
          </cell>
          <cell r="J2655">
            <v>0</v>
          </cell>
          <cell r="K2655" t="e">
            <v>#N/A</v>
          </cell>
          <cell r="L2655" t="e">
            <v>#N/A</v>
          </cell>
          <cell r="M2655" t="str">
            <v>нет долга</v>
          </cell>
          <cell r="N2655">
            <v>10121.58</v>
          </cell>
        </row>
        <row r="2656">
          <cell r="D2656">
            <v>524870035310222</v>
          </cell>
          <cell r="E2656">
            <v>5248700353</v>
          </cell>
          <cell r="F2656" t="str">
            <v>жилое</v>
          </cell>
          <cell r="G2656">
            <v>9389.52</v>
          </cell>
          <cell r="H2656">
            <v>0</v>
          </cell>
          <cell r="I2656">
            <v>9389.52</v>
          </cell>
          <cell r="J2656">
            <v>0</v>
          </cell>
          <cell r="K2656" t="e">
            <v>#N/A</v>
          </cell>
          <cell r="L2656" t="e">
            <v>#N/A</v>
          </cell>
          <cell r="M2656" t="str">
            <v>нет долга</v>
          </cell>
          <cell r="N2656">
            <v>0</v>
          </cell>
        </row>
        <row r="2657">
          <cell r="D2657">
            <v>524870035310233</v>
          </cell>
          <cell r="E2657">
            <v>5248700353</v>
          </cell>
          <cell r="F2657" t="str">
            <v>жилое</v>
          </cell>
          <cell r="G2657">
            <v>9287.4599999999991</v>
          </cell>
          <cell r="H2657">
            <v>9115.4699999999993</v>
          </cell>
          <cell r="I2657">
            <v>171.99</v>
          </cell>
          <cell r="J2657">
            <v>3.41</v>
          </cell>
          <cell r="K2657" t="e">
            <v>#N/A</v>
          </cell>
          <cell r="L2657" t="e">
            <v>#N/A</v>
          </cell>
          <cell r="M2657" t="str">
            <v>нет долга</v>
          </cell>
          <cell r="N2657">
            <v>9634.85</v>
          </cell>
        </row>
        <row r="2658">
          <cell r="D2658">
            <v>524870035310244</v>
          </cell>
          <cell r="E2658">
            <v>5248700353</v>
          </cell>
          <cell r="F2658" t="str">
            <v>жилое</v>
          </cell>
          <cell r="G2658">
            <v>8505</v>
          </cell>
          <cell r="H2658">
            <v>0</v>
          </cell>
          <cell r="I2658">
            <v>8505</v>
          </cell>
          <cell r="J2658">
            <v>0</v>
          </cell>
          <cell r="K2658" t="e">
            <v>#N/A</v>
          </cell>
          <cell r="L2658" t="e">
            <v>#N/A</v>
          </cell>
          <cell r="M2658" t="str">
            <v>нет долга</v>
          </cell>
          <cell r="N2658">
            <v>0</v>
          </cell>
        </row>
        <row r="2659">
          <cell r="D2659">
            <v>524870035310255</v>
          </cell>
          <cell r="E2659">
            <v>5248700353</v>
          </cell>
          <cell r="F2659" t="str">
            <v>жилое</v>
          </cell>
          <cell r="G2659">
            <v>9491.58</v>
          </cell>
          <cell r="H2659">
            <v>9315.81</v>
          </cell>
          <cell r="I2659">
            <v>175.77</v>
          </cell>
          <cell r="J2659">
            <v>480.01</v>
          </cell>
          <cell r="K2659" t="e">
            <v>#N/A</v>
          </cell>
          <cell r="L2659" t="e">
            <v>#N/A</v>
          </cell>
          <cell r="M2659" t="str">
            <v>нет долга</v>
          </cell>
          <cell r="N2659">
            <v>10674.67</v>
          </cell>
        </row>
        <row r="2660">
          <cell r="D2660">
            <v>524870035310266</v>
          </cell>
          <cell r="E2660">
            <v>5248700353</v>
          </cell>
          <cell r="F2660" t="str">
            <v>жилое</v>
          </cell>
          <cell r="G2660">
            <v>9219.42</v>
          </cell>
          <cell r="H2660">
            <v>9048.69</v>
          </cell>
          <cell r="I2660">
            <v>170.73</v>
          </cell>
          <cell r="J2660">
            <v>3.6</v>
          </cell>
          <cell r="K2660" t="e">
            <v>#N/A</v>
          </cell>
          <cell r="L2660" t="e">
            <v>#N/A</v>
          </cell>
          <cell r="M2660" t="str">
            <v>нет долга</v>
          </cell>
          <cell r="N2660">
            <v>9905.94</v>
          </cell>
        </row>
        <row r="2661">
          <cell r="D2661">
            <v>524870035310277</v>
          </cell>
          <cell r="E2661">
            <v>5248700353</v>
          </cell>
          <cell r="F2661" t="str">
            <v>жилое</v>
          </cell>
          <cell r="G2661">
            <v>9151.3799999999992</v>
          </cell>
          <cell r="H2661">
            <v>8812.44</v>
          </cell>
          <cell r="I2661">
            <v>338.94</v>
          </cell>
          <cell r="J2661">
            <v>750.45</v>
          </cell>
          <cell r="K2661" t="e">
            <v>#N/A</v>
          </cell>
          <cell r="L2661" t="e">
            <v>#N/A</v>
          </cell>
          <cell r="M2661" t="str">
            <v>нет долга</v>
          </cell>
          <cell r="N2661">
            <v>9562.8900000000012</v>
          </cell>
        </row>
        <row r="2662">
          <cell r="D2662">
            <v>524870035310288</v>
          </cell>
          <cell r="E2662">
            <v>5248700353</v>
          </cell>
          <cell r="F2662" t="str">
            <v>нежилое</v>
          </cell>
          <cell r="G2662">
            <v>43137.36</v>
          </cell>
          <cell r="H2662">
            <v>0</v>
          </cell>
          <cell r="I2662">
            <v>43137.36</v>
          </cell>
          <cell r="J2662">
            <v>0</v>
          </cell>
          <cell r="K2662" t="e">
            <v>#N/A</v>
          </cell>
          <cell r="L2662" t="e">
            <v>#N/A</v>
          </cell>
          <cell r="M2662" t="str">
            <v>нет долга</v>
          </cell>
          <cell r="N2662">
            <v>0</v>
          </cell>
        </row>
        <row r="2663">
          <cell r="D2663">
            <v>524870035310299</v>
          </cell>
          <cell r="E2663">
            <v>5248700353</v>
          </cell>
          <cell r="F2663" t="str">
            <v>жилое</v>
          </cell>
          <cell r="G2663">
            <v>12179.16</v>
          </cell>
          <cell r="H2663">
            <v>0</v>
          </cell>
          <cell r="I2663">
            <v>12179.16</v>
          </cell>
          <cell r="J2663">
            <v>0</v>
          </cell>
          <cell r="K2663" t="e">
            <v>#N/A</v>
          </cell>
          <cell r="L2663" t="e">
            <v>#N/A</v>
          </cell>
          <cell r="M2663" t="str">
            <v>нет долга</v>
          </cell>
          <cell r="N2663">
            <v>0</v>
          </cell>
        </row>
        <row r="2664">
          <cell r="D2664">
            <v>524870035510000</v>
          </cell>
          <cell r="E2664">
            <v>5248700355</v>
          </cell>
          <cell r="F2664" t="str">
            <v>жилое</v>
          </cell>
          <cell r="G2664">
            <v>11498.76</v>
          </cell>
          <cell r="H2664">
            <v>0</v>
          </cell>
          <cell r="I2664">
            <v>11498.76</v>
          </cell>
          <cell r="J2664">
            <v>0</v>
          </cell>
          <cell r="K2664" t="e">
            <v>#N/A</v>
          </cell>
          <cell r="L2664" t="e">
            <v>#N/A</v>
          </cell>
          <cell r="M2664" t="str">
            <v>нет долга</v>
          </cell>
          <cell r="N2664">
            <v>0</v>
          </cell>
        </row>
        <row r="2665">
          <cell r="D2665">
            <v>524870035510011</v>
          </cell>
          <cell r="E2665">
            <v>5248700355</v>
          </cell>
          <cell r="F2665" t="str">
            <v>жилое</v>
          </cell>
          <cell r="G2665">
            <v>11362.68</v>
          </cell>
          <cell r="H2665">
            <v>0</v>
          </cell>
          <cell r="I2665">
            <v>11362.68</v>
          </cell>
          <cell r="J2665">
            <v>0</v>
          </cell>
          <cell r="K2665" t="e">
            <v>#N/A</v>
          </cell>
          <cell r="L2665" t="e">
            <v>#N/A</v>
          </cell>
          <cell r="M2665" t="str">
            <v>нет долга</v>
          </cell>
          <cell r="N2665">
            <v>0</v>
          </cell>
        </row>
        <row r="2666">
          <cell r="D2666">
            <v>524870035510022</v>
          </cell>
          <cell r="E2666">
            <v>5248700355</v>
          </cell>
          <cell r="F2666" t="str">
            <v>жилое</v>
          </cell>
          <cell r="G2666">
            <v>11362.68</v>
          </cell>
          <cell r="H2666">
            <v>0</v>
          </cell>
          <cell r="I2666">
            <v>11362.68</v>
          </cell>
          <cell r="J2666">
            <v>0</v>
          </cell>
          <cell r="K2666" t="e">
            <v>#N/A</v>
          </cell>
          <cell r="L2666" t="e">
            <v>#N/A</v>
          </cell>
          <cell r="M2666" t="str">
            <v>нет долга</v>
          </cell>
          <cell r="N2666">
            <v>0</v>
          </cell>
        </row>
        <row r="2667">
          <cell r="D2667">
            <v>524870035510033</v>
          </cell>
          <cell r="E2667">
            <v>5248700355</v>
          </cell>
          <cell r="F2667" t="str">
            <v>жилое</v>
          </cell>
          <cell r="G2667">
            <v>11668.86</v>
          </cell>
          <cell r="H2667">
            <v>0</v>
          </cell>
          <cell r="I2667">
            <v>11668.86</v>
          </cell>
          <cell r="J2667">
            <v>0</v>
          </cell>
          <cell r="K2667" t="e">
            <v>#N/A</v>
          </cell>
          <cell r="L2667" t="e">
            <v>#N/A</v>
          </cell>
          <cell r="M2667" t="str">
            <v>нет долга</v>
          </cell>
          <cell r="N2667">
            <v>0</v>
          </cell>
        </row>
        <row r="2668">
          <cell r="D2668">
            <v>524870035510055</v>
          </cell>
          <cell r="E2668">
            <v>5248700355</v>
          </cell>
          <cell r="F2668" t="str">
            <v>жилое</v>
          </cell>
          <cell r="G2668">
            <v>10519.2</v>
          </cell>
          <cell r="H2668">
            <v>10324.4</v>
          </cell>
          <cell r="I2668">
            <v>194.8</v>
          </cell>
          <cell r="J2668">
            <v>763.25</v>
          </cell>
          <cell r="K2668" t="e">
            <v>#N/A</v>
          </cell>
          <cell r="L2668" t="e">
            <v>#N/A</v>
          </cell>
          <cell r="M2668" t="str">
            <v>нет долга</v>
          </cell>
          <cell r="N2668">
            <v>12256.45</v>
          </cell>
        </row>
        <row r="2669">
          <cell r="D2669">
            <v>524870035510066</v>
          </cell>
          <cell r="E2669">
            <v>5248700355</v>
          </cell>
          <cell r="F2669" t="str">
            <v>жилое</v>
          </cell>
          <cell r="G2669">
            <v>10957.68</v>
          </cell>
          <cell r="H2669">
            <v>1826.28</v>
          </cell>
          <cell r="I2669">
            <v>9131.4</v>
          </cell>
          <cell r="J2669">
            <v>0</v>
          </cell>
          <cell r="K2669" t="e">
            <v>#N/A</v>
          </cell>
          <cell r="L2669" t="e">
            <v>#N/A</v>
          </cell>
          <cell r="M2669" t="str">
            <v>нет долга</v>
          </cell>
          <cell r="N2669">
            <v>1826.28</v>
          </cell>
        </row>
        <row r="2670">
          <cell r="D2670">
            <v>524870035510088</v>
          </cell>
          <cell r="E2670">
            <v>5248700355</v>
          </cell>
          <cell r="F2670" t="str">
            <v>жилое</v>
          </cell>
          <cell r="G2670">
            <v>21191.82</v>
          </cell>
          <cell r="H2670">
            <v>0</v>
          </cell>
          <cell r="I2670">
            <v>21191.82</v>
          </cell>
          <cell r="J2670">
            <v>0</v>
          </cell>
          <cell r="K2670" t="e">
            <v>#N/A</v>
          </cell>
          <cell r="L2670" t="e">
            <v>#N/A</v>
          </cell>
          <cell r="M2670" t="str">
            <v>нет долга</v>
          </cell>
          <cell r="N2670">
            <v>0</v>
          </cell>
        </row>
        <row r="2671">
          <cell r="D2671">
            <v>524870035510099</v>
          </cell>
          <cell r="E2671">
            <v>5248700355</v>
          </cell>
          <cell r="F2671" t="str">
            <v>жилое</v>
          </cell>
          <cell r="G2671">
            <v>10849.14</v>
          </cell>
          <cell r="H2671">
            <v>9844.59</v>
          </cell>
          <cell r="I2671">
            <v>1004.55</v>
          </cell>
          <cell r="J2671">
            <v>682.11</v>
          </cell>
          <cell r="K2671" t="e">
            <v>#N/A</v>
          </cell>
          <cell r="L2671" t="e">
            <v>#N/A</v>
          </cell>
          <cell r="M2671" t="str">
            <v>нет долга</v>
          </cell>
          <cell r="N2671">
            <v>12334.890000000001</v>
          </cell>
        </row>
        <row r="2672">
          <cell r="D2672">
            <v>524870035510101</v>
          </cell>
          <cell r="E2672">
            <v>5248700355</v>
          </cell>
          <cell r="F2672" t="str">
            <v>жилое</v>
          </cell>
          <cell r="G2672">
            <v>11012.22</v>
          </cell>
          <cell r="H2672">
            <v>9115.06</v>
          </cell>
          <cell r="I2672">
            <v>1897.16</v>
          </cell>
          <cell r="J2672">
            <v>5.17</v>
          </cell>
          <cell r="K2672" t="e">
            <v>#N/A</v>
          </cell>
          <cell r="L2672" t="e">
            <v>#N/A</v>
          </cell>
          <cell r="M2672" t="str">
            <v>нет долга</v>
          </cell>
          <cell r="N2672">
            <v>10713.35</v>
          </cell>
        </row>
        <row r="2673">
          <cell r="D2673">
            <v>524870035510112</v>
          </cell>
          <cell r="E2673">
            <v>5248700355</v>
          </cell>
          <cell r="F2673" t="str">
            <v>жилое</v>
          </cell>
          <cell r="G2673">
            <v>9491.58</v>
          </cell>
          <cell r="H2673">
            <v>1000</v>
          </cell>
          <cell r="I2673">
            <v>8491.58</v>
          </cell>
          <cell r="J2673">
            <v>0</v>
          </cell>
          <cell r="K2673" t="e">
            <v>#N/A</v>
          </cell>
          <cell r="L2673" t="e">
            <v>#N/A</v>
          </cell>
          <cell r="M2673" t="str">
            <v>нет долга</v>
          </cell>
          <cell r="N2673">
            <v>1000</v>
          </cell>
        </row>
        <row r="2674">
          <cell r="D2674">
            <v>524870035510123</v>
          </cell>
          <cell r="E2674">
            <v>5248700355</v>
          </cell>
          <cell r="F2674" t="str">
            <v>жилое</v>
          </cell>
          <cell r="G2674">
            <v>9729.7199999999993</v>
          </cell>
          <cell r="H2674">
            <v>9549.5400000000009</v>
          </cell>
          <cell r="I2674">
            <v>180.18</v>
          </cell>
          <cell r="J2674">
            <v>1582.02</v>
          </cell>
          <cell r="K2674" t="e">
            <v>#N/A</v>
          </cell>
          <cell r="L2674" t="e">
            <v>#N/A</v>
          </cell>
          <cell r="M2674" t="str">
            <v>нет долга</v>
          </cell>
          <cell r="N2674">
            <v>12032.460000000001</v>
          </cell>
        </row>
        <row r="2675">
          <cell r="D2675">
            <v>524870035510145</v>
          </cell>
          <cell r="E2675">
            <v>5248700355</v>
          </cell>
          <cell r="F2675" t="str">
            <v>жилое</v>
          </cell>
          <cell r="G2675">
            <v>9627.66</v>
          </cell>
          <cell r="H2675">
            <v>9449.3700000000008</v>
          </cell>
          <cell r="I2675">
            <v>178.29</v>
          </cell>
          <cell r="J2675">
            <v>0</v>
          </cell>
          <cell r="K2675" t="e">
            <v>#N/A</v>
          </cell>
          <cell r="L2675" t="e">
            <v>#N/A</v>
          </cell>
          <cell r="M2675" t="str">
            <v>нет долга</v>
          </cell>
          <cell r="N2675">
            <v>9449.3700000000008</v>
          </cell>
        </row>
        <row r="2676">
          <cell r="D2676">
            <v>524870035510156</v>
          </cell>
          <cell r="E2676">
            <v>5248700355</v>
          </cell>
          <cell r="F2676" t="str">
            <v>жилое</v>
          </cell>
          <cell r="G2676">
            <v>9933.84</v>
          </cell>
          <cell r="H2676">
            <v>0</v>
          </cell>
          <cell r="I2676">
            <v>9933.84</v>
          </cell>
          <cell r="J2676">
            <v>0</v>
          </cell>
          <cell r="K2676" t="e">
            <v>#N/A</v>
          </cell>
          <cell r="L2676" t="e">
            <v>#N/A</v>
          </cell>
          <cell r="M2676" t="str">
            <v>нет долга</v>
          </cell>
          <cell r="N2676">
            <v>0</v>
          </cell>
        </row>
        <row r="2677">
          <cell r="D2677">
            <v>524870035510167</v>
          </cell>
          <cell r="E2677">
            <v>5248700355</v>
          </cell>
          <cell r="F2677" t="str">
            <v>жилое</v>
          </cell>
          <cell r="G2677">
            <v>9695.7000000000007</v>
          </cell>
          <cell r="H2677">
            <v>2334.15</v>
          </cell>
          <cell r="I2677">
            <v>7361.55</v>
          </cell>
          <cell r="J2677">
            <v>0</v>
          </cell>
          <cell r="K2677" t="e">
            <v>#N/A</v>
          </cell>
          <cell r="L2677" t="e">
            <v>#N/A</v>
          </cell>
          <cell r="M2677" t="str">
            <v>нет долга</v>
          </cell>
          <cell r="N2677">
            <v>2334.15</v>
          </cell>
        </row>
        <row r="2678">
          <cell r="D2678">
            <v>524870035510178</v>
          </cell>
          <cell r="E2678">
            <v>5248700355</v>
          </cell>
          <cell r="F2678" t="str">
            <v>жилое</v>
          </cell>
          <cell r="G2678">
            <v>9593.64</v>
          </cell>
          <cell r="H2678">
            <v>1065.96</v>
          </cell>
          <cell r="I2678">
            <v>8527.68</v>
          </cell>
          <cell r="J2678">
            <v>0</v>
          </cell>
          <cell r="K2678" t="e">
            <v>#N/A</v>
          </cell>
          <cell r="L2678" t="e">
            <v>#N/A</v>
          </cell>
          <cell r="M2678" t="str">
            <v>нет долга</v>
          </cell>
          <cell r="N2678">
            <v>1065.96</v>
          </cell>
        </row>
        <row r="2679">
          <cell r="D2679">
            <v>524870035510189</v>
          </cell>
          <cell r="E2679">
            <v>5248700355</v>
          </cell>
          <cell r="F2679" t="str">
            <v>жилое</v>
          </cell>
          <cell r="G2679">
            <v>9933.84</v>
          </cell>
          <cell r="H2679">
            <v>0</v>
          </cell>
          <cell r="I2679">
            <v>9933.84</v>
          </cell>
          <cell r="J2679">
            <v>0</v>
          </cell>
          <cell r="K2679" t="e">
            <v>#N/A</v>
          </cell>
          <cell r="L2679" t="e">
            <v>#N/A</v>
          </cell>
          <cell r="M2679" t="str">
            <v>нет долга</v>
          </cell>
          <cell r="N2679">
            <v>0</v>
          </cell>
        </row>
        <row r="2680">
          <cell r="D2680">
            <v>524870035510190</v>
          </cell>
          <cell r="E2680">
            <v>5248700355</v>
          </cell>
          <cell r="F2680" t="str">
            <v>жилое</v>
          </cell>
          <cell r="G2680">
            <v>9321.48</v>
          </cell>
          <cell r="H2680">
            <v>9148.86</v>
          </cell>
          <cell r="I2680">
            <v>172.62</v>
          </cell>
          <cell r="J2680">
            <v>278.36</v>
          </cell>
          <cell r="K2680" t="e">
            <v>#N/A</v>
          </cell>
          <cell r="L2680" t="e">
            <v>#N/A</v>
          </cell>
          <cell r="M2680" t="str">
            <v>нет долга</v>
          </cell>
          <cell r="N2680">
            <v>10290.32</v>
          </cell>
        </row>
        <row r="2681">
          <cell r="D2681">
            <v>524870035510202</v>
          </cell>
          <cell r="E2681">
            <v>5248700355</v>
          </cell>
          <cell r="F2681" t="str">
            <v>жилое</v>
          </cell>
          <cell r="G2681">
            <v>9423.5400000000009</v>
          </cell>
          <cell r="H2681">
            <v>9249.0300000000007</v>
          </cell>
          <cell r="I2681">
            <v>174.51</v>
          </cell>
          <cell r="J2681">
            <v>182.29</v>
          </cell>
          <cell r="K2681" t="e">
            <v>#N/A</v>
          </cell>
          <cell r="L2681" t="e">
            <v>#N/A</v>
          </cell>
          <cell r="M2681" t="str">
            <v>нет долга</v>
          </cell>
          <cell r="N2681">
            <v>10303.870000000001</v>
          </cell>
        </row>
        <row r="2682">
          <cell r="D2682">
            <v>524870035510224</v>
          </cell>
          <cell r="E2682">
            <v>5248700355</v>
          </cell>
          <cell r="F2682" t="str">
            <v>жилое</v>
          </cell>
          <cell r="G2682">
            <v>9457.56</v>
          </cell>
          <cell r="H2682">
            <v>7005.6</v>
          </cell>
          <cell r="I2682">
            <v>2451.96</v>
          </cell>
          <cell r="J2682">
            <v>527.95000000000005</v>
          </cell>
          <cell r="K2682" t="e">
            <v>#N/A</v>
          </cell>
          <cell r="L2682" t="e">
            <v>#N/A</v>
          </cell>
          <cell r="M2682" t="str">
            <v>нет долга</v>
          </cell>
          <cell r="N2682">
            <v>7533.55</v>
          </cell>
        </row>
        <row r="2683">
          <cell r="D2683">
            <v>524870035510246</v>
          </cell>
          <cell r="E2683">
            <v>5248700355</v>
          </cell>
          <cell r="F2683" t="str">
            <v>жилое</v>
          </cell>
          <cell r="G2683">
            <v>9151.3799999999992</v>
          </cell>
          <cell r="H2683">
            <v>0</v>
          </cell>
          <cell r="I2683">
            <v>9151.3799999999992</v>
          </cell>
          <cell r="J2683">
            <v>0</v>
          </cell>
          <cell r="K2683" t="e">
            <v>#N/A</v>
          </cell>
          <cell r="L2683" t="e">
            <v>#N/A</v>
          </cell>
          <cell r="M2683" t="str">
            <v>нет долга</v>
          </cell>
          <cell r="N2683">
            <v>0</v>
          </cell>
        </row>
        <row r="2684">
          <cell r="D2684">
            <v>524870035510257</v>
          </cell>
          <cell r="E2684">
            <v>5248700355</v>
          </cell>
          <cell r="F2684" t="str">
            <v>жилое</v>
          </cell>
          <cell r="G2684">
            <v>9287.4599999999991</v>
          </cell>
          <cell r="H2684">
            <v>9115.4699999999993</v>
          </cell>
          <cell r="I2684">
            <v>171.99</v>
          </cell>
          <cell r="J2684">
            <v>31.41</v>
          </cell>
          <cell r="K2684" t="e">
            <v>#N/A</v>
          </cell>
          <cell r="L2684" t="e">
            <v>#N/A</v>
          </cell>
          <cell r="M2684" t="str">
            <v>нет долга</v>
          </cell>
          <cell r="N2684">
            <v>9490.86</v>
          </cell>
        </row>
        <row r="2685">
          <cell r="D2685">
            <v>524870035510279</v>
          </cell>
          <cell r="E2685">
            <v>5248700355</v>
          </cell>
          <cell r="F2685" t="str">
            <v>жилое</v>
          </cell>
          <cell r="G2685">
            <v>9321.48</v>
          </cell>
          <cell r="H2685">
            <v>9148.86</v>
          </cell>
          <cell r="I2685">
            <v>172.62</v>
          </cell>
          <cell r="J2685">
            <v>0</v>
          </cell>
          <cell r="K2685" t="e">
            <v>#N/A</v>
          </cell>
          <cell r="L2685" t="e">
            <v>#N/A</v>
          </cell>
          <cell r="M2685" t="str">
            <v>нет долга</v>
          </cell>
          <cell r="N2685">
            <v>10011.959999999999</v>
          </cell>
        </row>
        <row r="2686">
          <cell r="D2686">
            <v>524870035510280</v>
          </cell>
          <cell r="E2686">
            <v>5248700355</v>
          </cell>
          <cell r="F2686" t="str">
            <v>жилое</v>
          </cell>
          <cell r="G2686">
            <v>10957.68</v>
          </cell>
          <cell r="H2686">
            <v>0</v>
          </cell>
          <cell r="I2686">
            <v>10957.68</v>
          </cell>
          <cell r="J2686">
            <v>0</v>
          </cell>
          <cell r="K2686" t="e">
            <v>#N/A</v>
          </cell>
          <cell r="L2686" t="e">
            <v>#N/A</v>
          </cell>
          <cell r="M2686" t="str">
            <v>нет долга</v>
          </cell>
          <cell r="N2686">
            <v>0</v>
          </cell>
        </row>
        <row r="2687">
          <cell r="D2687">
            <v>524870035510303</v>
          </cell>
          <cell r="E2687">
            <v>5248700355</v>
          </cell>
          <cell r="F2687" t="str">
            <v>жилое</v>
          </cell>
          <cell r="G2687">
            <v>9287.4599999999991</v>
          </cell>
          <cell r="H2687">
            <v>0</v>
          </cell>
          <cell r="I2687">
            <v>9287.4599999999991</v>
          </cell>
          <cell r="J2687">
            <v>0</v>
          </cell>
          <cell r="K2687" t="e">
            <v>#N/A</v>
          </cell>
          <cell r="L2687" t="e">
            <v>#N/A</v>
          </cell>
          <cell r="M2687" t="str">
            <v>нет долга</v>
          </cell>
          <cell r="N2687">
            <v>0</v>
          </cell>
        </row>
        <row r="2688">
          <cell r="D2688">
            <v>524870039800017</v>
          </cell>
          <cell r="E2688">
            <v>5248700398</v>
          </cell>
          <cell r="F2688" t="str">
            <v>жилое</v>
          </cell>
          <cell r="G2688">
            <v>8913.24</v>
          </cell>
          <cell r="H2688">
            <v>2005.92</v>
          </cell>
          <cell r="I2688">
            <v>6907.32</v>
          </cell>
          <cell r="J2688">
            <v>987.12</v>
          </cell>
          <cell r="K2688" t="e">
            <v>#N/A</v>
          </cell>
          <cell r="L2688" t="e">
            <v>#N/A</v>
          </cell>
          <cell r="M2688" t="str">
            <v>нет долга</v>
          </cell>
          <cell r="N2688">
            <v>10560.6</v>
          </cell>
        </row>
        <row r="2689">
          <cell r="D2689">
            <v>524870039800028</v>
          </cell>
          <cell r="E2689">
            <v>5248700398</v>
          </cell>
          <cell r="F2689" t="str">
            <v>жилое</v>
          </cell>
          <cell r="G2689">
            <v>267.12</v>
          </cell>
          <cell r="H2689">
            <v>147.49</v>
          </cell>
          <cell r="I2689">
            <v>119.63</v>
          </cell>
          <cell r="J2689">
            <v>0</v>
          </cell>
          <cell r="K2689" t="e">
            <v>#N/A</v>
          </cell>
          <cell r="L2689" t="e">
            <v>#N/A</v>
          </cell>
          <cell r="M2689" t="str">
            <v>нет долга</v>
          </cell>
          <cell r="N2689">
            <v>164.96</v>
          </cell>
        </row>
        <row r="2690">
          <cell r="D2690">
            <v>524870039800039</v>
          </cell>
          <cell r="E2690">
            <v>5248700398</v>
          </cell>
          <cell r="F2690" t="str">
            <v>жилое</v>
          </cell>
          <cell r="G2690">
            <v>12281.22</v>
          </cell>
          <cell r="H2690">
            <v>0</v>
          </cell>
          <cell r="I2690">
            <v>12281.22</v>
          </cell>
          <cell r="J2690">
            <v>0</v>
          </cell>
          <cell r="K2690" t="e">
            <v>#N/A</v>
          </cell>
          <cell r="L2690" t="e">
            <v>#N/A</v>
          </cell>
          <cell r="M2690" t="str">
            <v>нет долга</v>
          </cell>
          <cell r="N2690">
            <v>0</v>
          </cell>
        </row>
        <row r="2691">
          <cell r="D2691">
            <v>524870039800040</v>
          </cell>
          <cell r="E2691">
            <v>5248700398</v>
          </cell>
          <cell r="F2691" t="str">
            <v>жилое</v>
          </cell>
          <cell r="G2691">
            <v>12145.14</v>
          </cell>
          <cell r="H2691">
            <v>0</v>
          </cell>
          <cell r="I2691">
            <v>12145.14</v>
          </cell>
          <cell r="J2691">
            <v>0</v>
          </cell>
          <cell r="K2691" t="e">
            <v>#N/A</v>
          </cell>
          <cell r="L2691" t="e">
            <v>#N/A</v>
          </cell>
          <cell r="M2691" t="str">
            <v>нет долга</v>
          </cell>
          <cell r="N2691">
            <v>0</v>
          </cell>
        </row>
        <row r="2692">
          <cell r="D2692">
            <v>524870039800051</v>
          </cell>
          <cell r="E2692">
            <v>5248700398</v>
          </cell>
          <cell r="F2692" t="str">
            <v>жилое</v>
          </cell>
          <cell r="G2692">
            <v>9271.08</v>
          </cell>
          <cell r="H2692">
            <v>0</v>
          </cell>
          <cell r="I2692">
            <v>9271.08</v>
          </cell>
          <cell r="J2692">
            <v>1248.1300000000001</v>
          </cell>
          <cell r="K2692" t="e">
            <v>#N/A</v>
          </cell>
          <cell r="L2692" t="e">
            <v>#N/A</v>
          </cell>
          <cell r="M2692" t="str">
            <v>нет долга</v>
          </cell>
          <cell r="N2692">
            <v>11232.369999999999</v>
          </cell>
        </row>
        <row r="2693">
          <cell r="D2693">
            <v>524870039900029</v>
          </cell>
          <cell r="E2693">
            <v>5248700399</v>
          </cell>
          <cell r="F2693" t="str">
            <v>жилое</v>
          </cell>
          <cell r="G2693">
            <v>7212.24</v>
          </cell>
          <cell r="H2693">
            <v>7078.68</v>
          </cell>
          <cell r="I2693">
            <v>133.56</v>
          </cell>
          <cell r="J2693">
            <v>0</v>
          </cell>
          <cell r="K2693" t="e">
            <v>#N/A</v>
          </cell>
          <cell r="L2693" t="e">
            <v>#N/A</v>
          </cell>
          <cell r="M2693" t="str">
            <v>нет долга</v>
          </cell>
          <cell r="N2693">
            <v>7746.48</v>
          </cell>
        </row>
        <row r="2694">
          <cell r="D2694">
            <v>524870039900041</v>
          </cell>
          <cell r="E2694">
            <v>5248700399</v>
          </cell>
          <cell r="F2694" t="str">
            <v>жилое</v>
          </cell>
          <cell r="G2694">
            <v>8947.26</v>
          </cell>
          <cell r="H2694">
            <v>1159.83</v>
          </cell>
          <cell r="I2694">
            <v>7787.43</v>
          </cell>
          <cell r="J2694">
            <v>0</v>
          </cell>
          <cell r="K2694" t="e">
            <v>#N/A</v>
          </cell>
          <cell r="L2694" t="e">
            <v>#N/A</v>
          </cell>
          <cell r="M2694" t="str">
            <v>нет долга</v>
          </cell>
          <cell r="N2694">
            <v>1159.83</v>
          </cell>
        </row>
        <row r="2695">
          <cell r="D2695">
            <v>524870040110002</v>
          </cell>
          <cell r="E2695">
            <v>5248700401</v>
          </cell>
          <cell r="F2695" t="str">
            <v>жилое</v>
          </cell>
          <cell r="G2695">
            <v>9423.5400000000009</v>
          </cell>
          <cell r="H2695">
            <v>0</v>
          </cell>
          <cell r="I2695">
            <v>9423.5400000000009</v>
          </cell>
          <cell r="J2695">
            <v>0</v>
          </cell>
          <cell r="K2695" t="e">
            <v>#N/A</v>
          </cell>
          <cell r="L2695" t="e">
            <v>#N/A</v>
          </cell>
          <cell r="M2695" t="str">
            <v>нет долга</v>
          </cell>
          <cell r="N2695">
            <v>0</v>
          </cell>
        </row>
        <row r="2696">
          <cell r="D2696">
            <v>524870040110013</v>
          </cell>
          <cell r="E2696">
            <v>5248700401</v>
          </cell>
          <cell r="F2696" t="str">
            <v>жилое</v>
          </cell>
          <cell r="G2696">
            <v>9695.7000000000007</v>
          </cell>
          <cell r="H2696">
            <v>0</v>
          </cell>
          <cell r="I2696">
            <v>9695.7000000000007</v>
          </cell>
          <cell r="J2696">
            <v>0</v>
          </cell>
          <cell r="K2696" t="e">
            <v>#N/A</v>
          </cell>
          <cell r="L2696" t="e">
            <v>#N/A</v>
          </cell>
          <cell r="M2696" t="str">
            <v>нет долга</v>
          </cell>
          <cell r="N2696">
            <v>0</v>
          </cell>
        </row>
        <row r="2697">
          <cell r="D2697">
            <v>524870040110035</v>
          </cell>
          <cell r="E2697">
            <v>5248700401</v>
          </cell>
          <cell r="F2697" t="str">
            <v>жилое</v>
          </cell>
          <cell r="G2697">
            <v>9797.76</v>
          </cell>
          <cell r="H2697">
            <v>2916.3</v>
          </cell>
          <cell r="I2697">
            <v>6881.46</v>
          </cell>
          <cell r="J2697">
            <v>0</v>
          </cell>
          <cell r="K2697" t="e">
            <v>#N/A</v>
          </cell>
          <cell r="L2697" t="e">
            <v>#N/A</v>
          </cell>
          <cell r="M2697" t="str">
            <v>нет долга</v>
          </cell>
          <cell r="N2697">
            <v>2916.3</v>
          </cell>
        </row>
        <row r="2698">
          <cell r="D2698">
            <v>524870040110046</v>
          </cell>
          <cell r="E2698">
            <v>5248700401</v>
          </cell>
          <cell r="F2698" t="str">
            <v>жилое</v>
          </cell>
          <cell r="G2698">
            <v>9763.74</v>
          </cell>
          <cell r="H2698">
            <v>9582.93</v>
          </cell>
          <cell r="I2698">
            <v>180.81</v>
          </cell>
          <cell r="J2698">
            <v>68.22</v>
          </cell>
          <cell r="K2698" t="e">
            <v>#N/A</v>
          </cell>
          <cell r="L2698" t="e">
            <v>#N/A</v>
          </cell>
          <cell r="M2698" t="str">
            <v>нет долга</v>
          </cell>
          <cell r="N2698">
            <v>10374.39</v>
          </cell>
        </row>
        <row r="2699">
          <cell r="D2699">
            <v>524870040110057</v>
          </cell>
          <cell r="E2699">
            <v>5248700401</v>
          </cell>
          <cell r="F2699" t="str">
            <v>жилое</v>
          </cell>
          <cell r="G2699">
            <v>9797.76</v>
          </cell>
          <cell r="H2699">
            <v>9616.32</v>
          </cell>
          <cell r="I2699">
            <v>181.44</v>
          </cell>
          <cell r="J2699">
            <v>2.34</v>
          </cell>
          <cell r="K2699" t="e">
            <v>#N/A</v>
          </cell>
          <cell r="L2699" t="e">
            <v>#N/A</v>
          </cell>
          <cell r="M2699" t="str">
            <v>нет долга</v>
          </cell>
          <cell r="N2699">
            <v>10525.86</v>
          </cell>
        </row>
        <row r="2700">
          <cell r="D2700">
            <v>524870040110068</v>
          </cell>
          <cell r="E2700">
            <v>5248700401</v>
          </cell>
          <cell r="F2700" t="str">
            <v>жилое</v>
          </cell>
          <cell r="G2700">
            <v>8675.1</v>
          </cell>
          <cell r="H2700">
            <v>1767.15</v>
          </cell>
          <cell r="I2700">
            <v>6907.95</v>
          </cell>
          <cell r="J2700">
            <v>0</v>
          </cell>
          <cell r="K2700" t="e">
            <v>#N/A</v>
          </cell>
          <cell r="L2700" t="e">
            <v>#N/A</v>
          </cell>
          <cell r="M2700" t="str">
            <v>нет долга</v>
          </cell>
          <cell r="N2700">
            <v>1767.15</v>
          </cell>
        </row>
        <row r="2701">
          <cell r="D2701">
            <v>524870040110079</v>
          </cell>
          <cell r="E2701">
            <v>5248700401</v>
          </cell>
          <cell r="F2701" t="str">
            <v>жилое</v>
          </cell>
          <cell r="G2701">
            <v>4932.8999999999996</v>
          </cell>
          <cell r="H2701">
            <v>0</v>
          </cell>
          <cell r="I2701">
            <v>4932.8999999999996</v>
          </cell>
          <cell r="J2701">
            <v>0</v>
          </cell>
          <cell r="K2701" t="e">
            <v>#N/A</v>
          </cell>
          <cell r="L2701" t="e">
            <v>#N/A</v>
          </cell>
          <cell r="M2701" t="str">
            <v>нет долга</v>
          </cell>
          <cell r="N2701">
            <v>0</v>
          </cell>
        </row>
        <row r="2702">
          <cell r="D2702">
            <v>524870040110091</v>
          </cell>
          <cell r="E2702">
            <v>5248700401</v>
          </cell>
          <cell r="F2702" t="str">
            <v>жилое</v>
          </cell>
          <cell r="G2702">
            <v>2891.7</v>
          </cell>
          <cell r="H2702">
            <v>0</v>
          </cell>
          <cell r="I2702">
            <v>2891.7</v>
          </cell>
          <cell r="J2702">
            <v>0</v>
          </cell>
          <cell r="K2702" t="e">
            <v>#N/A</v>
          </cell>
          <cell r="L2702" t="e">
            <v>#N/A</v>
          </cell>
          <cell r="M2702" t="str">
            <v>нет долга</v>
          </cell>
          <cell r="N2702">
            <v>0</v>
          </cell>
        </row>
        <row r="2703">
          <cell r="D2703">
            <v>524870040110125</v>
          </cell>
          <cell r="E2703">
            <v>5248700401</v>
          </cell>
          <cell r="F2703" t="str">
            <v>жилое</v>
          </cell>
          <cell r="G2703">
            <v>2891.7</v>
          </cell>
          <cell r="H2703">
            <v>0</v>
          </cell>
          <cell r="I2703">
            <v>2891.7</v>
          </cell>
          <cell r="J2703">
            <v>0</v>
          </cell>
          <cell r="K2703" t="e">
            <v>#N/A</v>
          </cell>
          <cell r="L2703" t="e">
            <v>#N/A</v>
          </cell>
          <cell r="M2703" t="str">
            <v>нет долга</v>
          </cell>
          <cell r="N2703">
            <v>0</v>
          </cell>
        </row>
        <row r="2704">
          <cell r="D2704">
            <v>524870040110136</v>
          </cell>
          <cell r="E2704">
            <v>5248700401</v>
          </cell>
          <cell r="F2704" t="str">
            <v>жилое</v>
          </cell>
          <cell r="G2704">
            <v>9185.4</v>
          </cell>
          <cell r="H2704">
            <v>0</v>
          </cell>
          <cell r="I2704">
            <v>9185.4</v>
          </cell>
          <cell r="J2704">
            <v>0</v>
          </cell>
          <cell r="K2704" t="e">
            <v>#N/A</v>
          </cell>
          <cell r="L2704" t="e">
            <v>#N/A</v>
          </cell>
          <cell r="M2704" t="str">
            <v>нет долга</v>
          </cell>
          <cell r="N2704">
            <v>0</v>
          </cell>
        </row>
        <row r="2705">
          <cell r="D2705">
            <v>524870040110147</v>
          </cell>
          <cell r="E2705">
            <v>5248700401</v>
          </cell>
          <cell r="F2705" t="str">
            <v>жилое</v>
          </cell>
          <cell r="G2705">
            <v>2891.7</v>
          </cell>
          <cell r="H2705">
            <v>0</v>
          </cell>
          <cell r="I2705">
            <v>2891.7</v>
          </cell>
          <cell r="J2705">
            <v>0</v>
          </cell>
          <cell r="K2705" t="e">
            <v>#N/A</v>
          </cell>
          <cell r="L2705" t="e">
            <v>#N/A</v>
          </cell>
          <cell r="M2705" t="str">
            <v>нет долга</v>
          </cell>
          <cell r="N2705">
            <v>0</v>
          </cell>
        </row>
        <row r="2706">
          <cell r="D2706">
            <v>524870040110170</v>
          </cell>
          <cell r="E2706">
            <v>5248700401</v>
          </cell>
          <cell r="F2706" t="str">
            <v>жилое</v>
          </cell>
          <cell r="G2706">
            <v>9664.92</v>
          </cell>
          <cell r="H2706">
            <v>5011.4399999999996</v>
          </cell>
          <cell r="I2706">
            <v>4653.4799999999996</v>
          </cell>
          <cell r="J2706">
            <v>588.13</v>
          </cell>
          <cell r="K2706" t="e">
            <v>#N/A</v>
          </cell>
          <cell r="L2706" t="e">
            <v>#N/A</v>
          </cell>
          <cell r="M2706" t="str">
            <v>нет долга</v>
          </cell>
          <cell r="N2706">
            <v>5599.57</v>
          </cell>
        </row>
        <row r="2707">
          <cell r="D2707">
            <v>524870040110181</v>
          </cell>
          <cell r="E2707">
            <v>5248700401</v>
          </cell>
          <cell r="F2707" t="str">
            <v>жилое</v>
          </cell>
          <cell r="G2707">
            <v>9321.48</v>
          </cell>
          <cell r="H2707">
            <v>0</v>
          </cell>
          <cell r="I2707">
            <v>9321.48</v>
          </cell>
          <cell r="J2707">
            <v>0</v>
          </cell>
          <cell r="K2707" t="e">
            <v>#N/A</v>
          </cell>
          <cell r="L2707" t="e">
            <v>#N/A</v>
          </cell>
          <cell r="M2707" t="str">
            <v>нет долга</v>
          </cell>
          <cell r="N2707">
            <v>0</v>
          </cell>
        </row>
        <row r="2708">
          <cell r="D2708">
            <v>524870040110192</v>
          </cell>
          <cell r="E2708">
            <v>5248700401</v>
          </cell>
          <cell r="F2708" t="str">
            <v>жилое</v>
          </cell>
          <cell r="G2708">
            <v>9515.34</v>
          </cell>
          <cell r="H2708">
            <v>0</v>
          </cell>
          <cell r="I2708">
            <v>9515.34</v>
          </cell>
          <cell r="J2708">
            <v>0</v>
          </cell>
          <cell r="K2708" t="e">
            <v>#N/A</v>
          </cell>
          <cell r="L2708" t="e">
            <v>#N/A</v>
          </cell>
          <cell r="M2708" t="str">
            <v>нет долга</v>
          </cell>
          <cell r="N2708">
            <v>0</v>
          </cell>
        </row>
        <row r="2709">
          <cell r="D2709">
            <v>524870040110204</v>
          </cell>
          <cell r="E2709">
            <v>5248700401</v>
          </cell>
          <cell r="F2709" t="str">
            <v>жилое</v>
          </cell>
          <cell r="G2709">
            <v>19870.400000000001</v>
          </cell>
          <cell r="H2709">
            <v>19494.669999999998</v>
          </cell>
          <cell r="I2709">
            <v>375.73</v>
          </cell>
          <cell r="J2709">
            <v>0</v>
          </cell>
          <cell r="K2709" t="e">
            <v>#N/A</v>
          </cell>
          <cell r="L2709" t="e">
            <v>#N/A</v>
          </cell>
          <cell r="M2709" t="str">
            <v>нет долга</v>
          </cell>
          <cell r="N2709">
            <v>21373.32</v>
          </cell>
        </row>
        <row r="2710">
          <cell r="D2710">
            <v>524870040110215</v>
          </cell>
          <cell r="E2710">
            <v>5248700401</v>
          </cell>
          <cell r="F2710" t="str">
            <v>жилое</v>
          </cell>
          <cell r="G2710">
            <v>9457.69</v>
          </cell>
          <cell r="H2710">
            <v>9284.44</v>
          </cell>
          <cell r="I2710">
            <v>173.25</v>
          </cell>
          <cell r="J2710">
            <v>451.72</v>
          </cell>
          <cell r="K2710" t="e">
            <v>#N/A</v>
          </cell>
          <cell r="L2710" t="e">
            <v>#N/A</v>
          </cell>
          <cell r="M2710" t="str">
            <v>нет долга</v>
          </cell>
          <cell r="N2710">
            <v>10602.449999999999</v>
          </cell>
        </row>
        <row r="2711">
          <cell r="D2711">
            <v>524870040110226</v>
          </cell>
          <cell r="E2711">
            <v>5248700401</v>
          </cell>
          <cell r="F2711" t="str">
            <v>жилое</v>
          </cell>
          <cell r="G2711">
            <v>9109.17</v>
          </cell>
          <cell r="H2711">
            <v>0</v>
          </cell>
          <cell r="I2711">
            <v>9109.17</v>
          </cell>
          <cell r="J2711">
            <v>0</v>
          </cell>
          <cell r="K2711" t="e">
            <v>#N/A</v>
          </cell>
          <cell r="L2711" t="e">
            <v>#N/A</v>
          </cell>
          <cell r="M2711" t="str">
            <v>нет долга</v>
          </cell>
          <cell r="N2711">
            <v>0</v>
          </cell>
        </row>
        <row r="2712">
          <cell r="D2712">
            <v>524870040110237</v>
          </cell>
          <cell r="E2712">
            <v>5248700401</v>
          </cell>
          <cell r="F2712" t="str">
            <v>жилое</v>
          </cell>
          <cell r="G2712">
            <v>9078.4</v>
          </cell>
          <cell r="H2712">
            <v>7866.08</v>
          </cell>
          <cell r="I2712">
            <v>1212.32</v>
          </cell>
          <cell r="J2712">
            <v>242.33</v>
          </cell>
          <cell r="K2712" t="e">
            <v>#N/A</v>
          </cell>
          <cell r="L2712" t="e">
            <v>#N/A</v>
          </cell>
          <cell r="M2712" t="str">
            <v>нет долга</v>
          </cell>
          <cell r="N2712">
            <v>9985.25</v>
          </cell>
        </row>
        <row r="2713">
          <cell r="D2713">
            <v>524870040110248</v>
          </cell>
          <cell r="E2713">
            <v>5248700401</v>
          </cell>
          <cell r="F2713" t="str">
            <v>жилое</v>
          </cell>
          <cell r="G2713">
            <v>10001.879999999999</v>
          </cell>
          <cell r="H2713">
            <v>0</v>
          </cell>
          <cell r="I2713">
            <v>10001.879999999999</v>
          </cell>
          <cell r="J2713">
            <v>0</v>
          </cell>
          <cell r="K2713" t="e">
            <v>#N/A</v>
          </cell>
          <cell r="L2713" t="e">
            <v>#N/A</v>
          </cell>
          <cell r="M2713" t="str">
            <v>нет долга</v>
          </cell>
          <cell r="N2713">
            <v>0</v>
          </cell>
        </row>
        <row r="2714">
          <cell r="D2714">
            <v>524870040110271</v>
          </cell>
          <cell r="E2714">
            <v>5248700401</v>
          </cell>
          <cell r="F2714" t="str">
            <v>жилое</v>
          </cell>
          <cell r="G2714">
            <v>13505.94</v>
          </cell>
          <cell r="H2714">
            <v>0</v>
          </cell>
          <cell r="I2714">
            <v>13505.94</v>
          </cell>
          <cell r="J2714">
            <v>0</v>
          </cell>
          <cell r="K2714" t="e">
            <v>#N/A</v>
          </cell>
          <cell r="L2714" t="e">
            <v>#N/A</v>
          </cell>
          <cell r="M2714" t="str">
            <v>нет долга</v>
          </cell>
          <cell r="N2714">
            <v>0</v>
          </cell>
        </row>
        <row r="2715">
          <cell r="D2715">
            <v>524870040110282</v>
          </cell>
          <cell r="E2715">
            <v>5248700401</v>
          </cell>
          <cell r="F2715" t="str">
            <v>жилое</v>
          </cell>
          <cell r="G2715">
            <v>18687.240000000002</v>
          </cell>
          <cell r="H2715">
            <v>0</v>
          </cell>
          <cell r="I2715">
            <v>18687.240000000002</v>
          </cell>
          <cell r="J2715">
            <v>0</v>
          </cell>
          <cell r="K2715" t="e">
            <v>#N/A</v>
          </cell>
          <cell r="L2715" t="e">
            <v>#N/A</v>
          </cell>
          <cell r="M2715" t="str">
            <v>нет долга</v>
          </cell>
          <cell r="N2715">
            <v>0</v>
          </cell>
        </row>
        <row r="2716">
          <cell r="D2716">
            <v>524870040110293</v>
          </cell>
          <cell r="E2716">
            <v>5248700401</v>
          </cell>
          <cell r="F2716" t="str">
            <v>жилое</v>
          </cell>
          <cell r="G2716">
            <v>18418.32</v>
          </cell>
          <cell r="H2716">
            <v>0</v>
          </cell>
          <cell r="I2716">
            <v>18418.32</v>
          </cell>
          <cell r="J2716">
            <v>0</v>
          </cell>
          <cell r="K2716" t="e">
            <v>#N/A</v>
          </cell>
          <cell r="L2716" t="e">
            <v>#N/A</v>
          </cell>
          <cell r="M2716" t="str">
            <v>нет долга</v>
          </cell>
          <cell r="N2716">
            <v>0</v>
          </cell>
        </row>
        <row r="2717">
          <cell r="D2717">
            <v>524870043200016</v>
          </cell>
          <cell r="E2717">
            <v>5248700432</v>
          </cell>
          <cell r="F2717" t="str">
            <v>жилое</v>
          </cell>
          <cell r="G2717">
            <v>7902.72</v>
          </cell>
          <cell r="H2717">
            <v>7620.48</v>
          </cell>
          <cell r="I2717">
            <v>282.24</v>
          </cell>
          <cell r="J2717">
            <v>47.03</v>
          </cell>
          <cell r="K2717" t="e">
            <v>#N/A</v>
          </cell>
          <cell r="L2717" t="e">
            <v>#N/A</v>
          </cell>
          <cell r="M2717" t="str">
            <v>нет долга</v>
          </cell>
          <cell r="N2717">
            <v>9643.3100000000013</v>
          </cell>
        </row>
        <row r="2718">
          <cell r="D2718">
            <v>524870043200027</v>
          </cell>
          <cell r="E2718">
            <v>5248700432</v>
          </cell>
          <cell r="F2718" t="str">
            <v>жилое</v>
          </cell>
          <cell r="G2718">
            <v>914.76</v>
          </cell>
          <cell r="H2718">
            <v>679.44</v>
          </cell>
          <cell r="I2718">
            <v>235.32</v>
          </cell>
          <cell r="J2718">
            <v>0</v>
          </cell>
          <cell r="K2718" t="e">
            <v>#N/A</v>
          </cell>
          <cell r="L2718" t="e">
            <v>#N/A</v>
          </cell>
          <cell r="M2718" t="str">
            <v>нет долга</v>
          </cell>
          <cell r="N2718">
            <v>759.9</v>
          </cell>
        </row>
        <row r="2719">
          <cell r="D2719">
            <v>524870043200050</v>
          </cell>
          <cell r="E2719">
            <v>5248700432</v>
          </cell>
          <cell r="F2719" t="str">
            <v>жилое</v>
          </cell>
          <cell r="G2719">
            <v>7338.24</v>
          </cell>
          <cell r="H2719">
            <v>2070.38</v>
          </cell>
          <cell r="I2719">
            <v>5267.86</v>
          </cell>
          <cell r="J2719">
            <v>0</v>
          </cell>
          <cell r="K2719" t="e">
            <v>#N/A</v>
          </cell>
          <cell r="L2719" t="e">
            <v>#N/A</v>
          </cell>
          <cell r="M2719" t="str">
            <v>нет долга</v>
          </cell>
          <cell r="N2719">
            <v>2560.7600000000002</v>
          </cell>
        </row>
        <row r="2720">
          <cell r="D2720">
            <v>524870043200061</v>
          </cell>
          <cell r="E2720">
            <v>5248700432</v>
          </cell>
          <cell r="F2720" t="str">
            <v>жилое</v>
          </cell>
          <cell r="G2720">
            <v>11434.5</v>
          </cell>
          <cell r="H2720">
            <v>11205.81</v>
          </cell>
          <cell r="I2720">
            <v>228.69</v>
          </cell>
          <cell r="J2720">
            <v>13.64</v>
          </cell>
          <cell r="K2720" t="e">
            <v>#N/A</v>
          </cell>
          <cell r="L2720" t="e">
            <v>#N/A</v>
          </cell>
          <cell r="M2720" t="str">
            <v>нет долга</v>
          </cell>
          <cell r="N2720">
            <v>12362.9</v>
          </cell>
        </row>
        <row r="2721">
          <cell r="D2721">
            <v>524870045700024</v>
          </cell>
          <cell r="E2721">
            <v>5248700457</v>
          </cell>
          <cell r="F2721" t="str">
            <v>жилое</v>
          </cell>
          <cell r="G2721">
            <v>14458.5</v>
          </cell>
          <cell r="H2721">
            <v>14190.75</v>
          </cell>
          <cell r="I2721">
            <v>267.75</v>
          </cell>
          <cell r="J2721">
            <v>309.44</v>
          </cell>
          <cell r="K2721" t="e">
            <v>#N/A</v>
          </cell>
          <cell r="L2721" t="e">
            <v>#N/A</v>
          </cell>
          <cell r="M2721" t="str">
            <v>нет долга</v>
          </cell>
          <cell r="N2721">
            <v>15571.19</v>
          </cell>
        </row>
        <row r="2722">
          <cell r="D2722">
            <v>524870045700035</v>
          </cell>
          <cell r="E2722">
            <v>5248700457</v>
          </cell>
          <cell r="F2722" t="str">
            <v>жилое</v>
          </cell>
          <cell r="G2722">
            <v>14934.78</v>
          </cell>
          <cell r="H2722">
            <v>1659.42</v>
          </cell>
          <cell r="I2722">
            <v>13275.36</v>
          </cell>
          <cell r="J2722">
            <v>0</v>
          </cell>
          <cell r="K2722" t="e">
            <v>#N/A</v>
          </cell>
          <cell r="L2722" t="e">
            <v>#N/A</v>
          </cell>
          <cell r="M2722" t="str">
            <v>нет долга</v>
          </cell>
          <cell r="N2722">
            <v>1659.42</v>
          </cell>
        </row>
        <row r="2723">
          <cell r="D2723">
            <v>524870045700046</v>
          </cell>
          <cell r="E2723">
            <v>5248700457</v>
          </cell>
          <cell r="F2723" t="str">
            <v>жилое</v>
          </cell>
          <cell r="G2723">
            <v>14594.58</v>
          </cell>
          <cell r="H2723">
            <v>0</v>
          </cell>
          <cell r="I2723">
            <v>14594.58</v>
          </cell>
          <cell r="J2723">
            <v>0</v>
          </cell>
          <cell r="K2723" t="e">
            <v>#N/A</v>
          </cell>
          <cell r="L2723" t="e">
            <v>#N/A</v>
          </cell>
          <cell r="M2723" t="str">
            <v>нет долга</v>
          </cell>
          <cell r="N2723">
            <v>0</v>
          </cell>
        </row>
        <row r="2724">
          <cell r="D2724">
            <v>524870052500019</v>
          </cell>
          <cell r="E2724">
            <v>5248700525</v>
          </cell>
          <cell r="F2724" t="str">
            <v>жилое</v>
          </cell>
          <cell r="G2724">
            <v>20173.86</v>
          </cell>
          <cell r="H2724">
            <v>19800.27</v>
          </cell>
          <cell r="I2724">
            <v>373.59</v>
          </cell>
          <cell r="J2724">
            <v>3.46</v>
          </cell>
          <cell r="K2724" t="e">
            <v>#N/A</v>
          </cell>
          <cell r="L2724" t="e">
            <v>#N/A</v>
          </cell>
          <cell r="M2724" t="str">
            <v>нет долга</v>
          </cell>
          <cell r="N2724">
            <v>21671.68</v>
          </cell>
        </row>
        <row r="2725">
          <cell r="D2725">
            <v>524870052500020</v>
          </cell>
          <cell r="E2725">
            <v>5248700525</v>
          </cell>
          <cell r="F2725" t="str">
            <v>жилое</v>
          </cell>
          <cell r="G2725">
            <v>19323.36</v>
          </cell>
          <cell r="H2725">
            <v>0</v>
          </cell>
          <cell r="I2725">
            <v>19323.36</v>
          </cell>
          <cell r="J2725">
            <v>0</v>
          </cell>
          <cell r="K2725" t="e">
            <v>#N/A</v>
          </cell>
          <cell r="L2725" t="e">
            <v>#N/A</v>
          </cell>
          <cell r="M2725" t="str">
            <v>нет долга</v>
          </cell>
          <cell r="N2725">
            <v>0</v>
          </cell>
        </row>
        <row r="2726">
          <cell r="D2726">
            <v>524870052500031</v>
          </cell>
          <cell r="E2726">
            <v>5248700525</v>
          </cell>
          <cell r="F2726" t="str">
            <v>жилое</v>
          </cell>
          <cell r="G2726">
            <v>19527.48</v>
          </cell>
          <cell r="H2726">
            <v>19165.86</v>
          </cell>
          <cell r="I2726">
            <v>361.62</v>
          </cell>
          <cell r="J2726">
            <v>0</v>
          </cell>
          <cell r="K2726" t="e">
            <v>#N/A</v>
          </cell>
          <cell r="L2726" t="e">
            <v>#N/A</v>
          </cell>
          <cell r="M2726" t="str">
            <v>нет долга</v>
          </cell>
          <cell r="N2726">
            <v>20973.96</v>
          </cell>
        </row>
        <row r="2727">
          <cell r="D2727">
            <v>524870052500042</v>
          </cell>
          <cell r="E2727">
            <v>5248700525</v>
          </cell>
          <cell r="F2727" t="str">
            <v>жилое</v>
          </cell>
          <cell r="G2727">
            <v>19731.599999999999</v>
          </cell>
          <cell r="H2727">
            <v>19366.2</v>
          </cell>
          <cell r="I2727">
            <v>365.4</v>
          </cell>
          <cell r="J2727">
            <v>0</v>
          </cell>
          <cell r="K2727" t="e">
            <v>#N/A</v>
          </cell>
          <cell r="L2727" t="e">
            <v>#N/A</v>
          </cell>
          <cell r="M2727" t="str">
            <v>нет долга</v>
          </cell>
          <cell r="N2727">
            <v>21558.6</v>
          </cell>
        </row>
        <row r="2728">
          <cell r="D2728">
            <v>524870080600011</v>
          </cell>
          <cell r="E2728">
            <v>5248700806</v>
          </cell>
          <cell r="F2728" t="str">
            <v>жилое</v>
          </cell>
          <cell r="G2728">
            <v>20377.98</v>
          </cell>
          <cell r="H2728">
            <v>20377.98</v>
          </cell>
          <cell r="I2728">
            <v>0</v>
          </cell>
          <cell r="J2728">
            <v>17.329999999999998</v>
          </cell>
          <cell r="K2728" t="e">
            <v>#N/A</v>
          </cell>
          <cell r="L2728" t="e">
            <v>#N/A</v>
          </cell>
          <cell r="M2728" t="str">
            <v>нет долга</v>
          </cell>
          <cell r="N2728">
            <v>21527.420000000002</v>
          </cell>
        </row>
        <row r="2729">
          <cell r="D2729">
            <v>524870080600044</v>
          </cell>
          <cell r="E2729">
            <v>5248700806</v>
          </cell>
          <cell r="F2729" t="str">
            <v>жилое</v>
          </cell>
          <cell r="G2729">
            <v>22351.14</v>
          </cell>
          <cell r="H2729">
            <v>21937.23</v>
          </cell>
          <cell r="I2729">
            <v>413.91</v>
          </cell>
          <cell r="J2729">
            <v>774.29</v>
          </cell>
          <cell r="K2729" t="e">
            <v>#N/A</v>
          </cell>
          <cell r="L2729" t="e">
            <v>#N/A</v>
          </cell>
          <cell r="M2729" t="str">
            <v>нет долга</v>
          </cell>
          <cell r="N2729">
            <v>24781.07</v>
          </cell>
        </row>
        <row r="2730">
          <cell r="D2730">
            <v>524870080600055</v>
          </cell>
          <cell r="E2730">
            <v>5248700806</v>
          </cell>
          <cell r="F2730" t="str">
            <v>жилое</v>
          </cell>
          <cell r="G2730">
            <v>26263.439999999999</v>
          </cell>
          <cell r="H2730">
            <v>990</v>
          </cell>
          <cell r="I2730">
            <v>25273.439999999999</v>
          </cell>
          <cell r="J2730">
            <v>0</v>
          </cell>
          <cell r="K2730" t="e">
            <v>#N/A</v>
          </cell>
          <cell r="L2730" t="e">
            <v>#N/A</v>
          </cell>
          <cell r="M2730" t="str">
            <v>нет долга</v>
          </cell>
          <cell r="N2730">
            <v>990</v>
          </cell>
        </row>
        <row r="2731">
          <cell r="D2731">
            <v>524870088810001</v>
          </cell>
          <cell r="E2731">
            <v>5248700888</v>
          </cell>
          <cell r="F2731" t="str">
            <v>жилое</v>
          </cell>
          <cell r="G2731">
            <v>9117.36</v>
          </cell>
          <cell r="H2731">
            <v>8948.52</v>
          </cell>
          <cell r="I2731">
            <v>168.84</v>
          </cell>
          <cell r="J2731">
            <v>0</v>
          </cell>
          <cell r="K2731" t="e">
            <v>#N/A</v>
          </cell>
          <cell r="L2731" t="e">
            <v>#N/A</v>
          </cell>
          <cell r="M2731" t="str">
            <v>нет долга</v>
          </cell>
          <cell r="N2731">
            <v>9792.7199999999993</v>
          </cell>
        </row>
        <row r="2732">
          <cell r="D2732">
            <v>524870088810012</v>
          </cell>
          <cell r="E2732">
            <v>5248700888</v>
          </cell>
          <cell r="F2732" t="str">
            <v>жилое</v>
          </cell>
          <cell r="G2732">
            <v>9865.7999999999993</v>
          </cell>
          <cell r="H2732">
            <v>0</v>
          </cell>
          <cell r="I2732">
            <v>9865.7999999999993</v>
          </cell>
          <cell r="J2732">
            <v>0</v>
          </cell>
          <cell r="K2732" t="e">
            <v>#N/A</v>
          </cell>
          <cell r="L2732" t="e">
            <v>#N/A</v>
          </cell>
          <cell r="M2732" t="str">
            <v>нет долга</v>
          </cell>
          <cell r="N2732">
            <v>0</v>
          </cell>
        </row>
        <row r="2733">
          <cell r="D2733">
            <v>524870088810034</v>
          </cell>
          <cell r="E2733">
            <v>5248700888</v>
          </cell>
          <cell r="F2733" t="str">
            <v>жилое</v>
          </cell>
          <cell r="G2733">
            <v>9661.68</v>
          </cell>
          <cell r="H2733">
            <v>9482.76</v>
          </cell>
          <cell r="I2733">
            <v>178.92</v>
          </cell>
          <cell r="J2733">
            <v>518.26</v>
          </cell>
          <cell r="K2733" t="e">
            <v>#N/A</v>
          </cell>
          <cell r="L2733" t="e">
            <v>#N/A</v>
          </cell>
          <cell r="M2733" t="str">
            <v>нет долга</v>
          </cell>
          <cell r="N2733">
            <v>10895.62</v>
          </cell>
        </row>
        <row r="2734">
          <cell r="D2734">
            <v>524870088810056</v>
          </cell>
          <cell r="E2734">
            <v>5248700888</v>
          </cell>
          <cell r="F2734" t="str">
            <v>жилое</v>
          </cell>
          <cell r="G2734">
            <v>10001.879999999999</v>
          </cell>
          <cell r="H2734">
            <v>9816.66</v>
          </cell>
          <cell r="I2734">
            <v>185.22</v>
          </cell>
          <cell r="J2734">
            <v>3.54</v>
          </cell>
          <cell r="K2734" t="e">
            <v>#N/A</v>
          </cell>
          <cell r="L2734" t="e">
            <v>#N/A</v>
          </cell>
          <cell r="M2734" t="str">
            <v>нет долга</v>
          </cell>
          <cell r="N2734">
            <v>10746.300000000001</v>
          </cell>
        </row>
        <row r="2735">
          <cell r="D2735">
            <v>524870088810067</v>
          </cell>
          <cell r="E2735">
            <v>5248700888</v>
          </cell>
          <cell r="F2735" t="str">
            <v>жилое</v>
          </cell>
          <cell r="G2735">
            <v>10103.94</v>
          </cell>
          <cell r="H2735">
            <v>377.11</v>
          </cell>
          <cell r="I2735">
            <v>9726.83</v>
          </cell>
          <cell r="J2735">
            <v>0</v>
          </cell>
          <cell r="K2735" t="e">
            <v>#N/A</v>
          </cell>
          <cell r="L2735" t="e">
            <v>#N/A</v>
          </cell>
          <cell r="M2735" t="str">
            <v>нет долга</v>
          </cell>
          <cell r="N2735">
            <v>377.11</v>
          </cell>
        </row>
        <row r="2736">
          <cell r="D2736">
            <v>524870088810078</v>
          </cell>
          <cell r="E2736">
            <v>5248700888</v>
          </cell>
          <cell r="F2736" t="str">
            <v>жилое</v>
          </cell>
          <cell r="G2736">
            <v>9797.76</v>
          </cell>
          <cell r="H2736">
            <v>907.2</v>
          </cell>
          <cell r="I2736">
            <v>8890.56</v>
          </cell>
          <cell r="J2736">
            <v>0</v>
          </cell>
          <cell r="K2736" t="e">
            <v>#N/A</v>
          </cell>
          <cell r="L2736" t="e">
            <v>#N/A</v>
          </cell>
          <cell r="M2736" t="str">
            <v>нет долга</v>
          </cell>
          <cell r="N2736">
            <v>907.2</v>
          </cell>
        </row>
        <row r="2737">
          <cell r="D2737">
            <v>524870088810090</v>
          </cell>
          <cell r="E2737">
            <v>5248700888</v>
          </cell>
          <cell r="F2737" t="str">
            <v>жилое</v>
          </cell>
          <cell r="G2737">
            <v>9627.66</v>
          </cell>
          <cell r="H2737">
            <v>0</v>
          </cell>
          <cell r="I2737">
            <v>9627.66</v>
          </cell>
          <cell r="J2737">
            <v>0</v>
          </cell>
          <cell r="K2737" t="e">
            <v>#N/A</v>
          </cell>
          <cell r="L2737" t="e">
            <v>#N/A</v>
          </cell>
          <cell r="M2737" t="str">
            <v>нет долга</v>
          </cell>
          <cell r="N2737">
            <v>0</v>
          </cell>
        </row>
        <row r="2738">
          <cell r="D2738">
            <v>524870088810113</v>
          </cell>
          <cell r="E2738">
            <v>5248700888</v>
          </cell>
          <cell r="F2738" t="str">
            <v>жилое</v>
          </cell>
          <cell r="G2738">
            <v>9763.74</v>
          </cell>
          <cell r="H2738">
            <v>2900</v>
          </cell>
          <cell r="I2738">
            <v>6863.74</v>
          </cell>
          <cell r="J2738">
            <v>0</v>
          </cell>
          <cell r="K2738" t="e">
            <v>#N/A</v>
          </cell>
          <cell r="L2738" t="e">
            <v>#N/A</v>
          </cell>
          <cell r="M2738" t="str">
            <v>нет долга</v>
          </cell>
          <cell r="N2738">
            <v>2900</v>
          </cell>
        </row>
        <row r="2739">
          <cell r="D2739">
            <v>524870088810124</v>
          </cell>
          <cell r="E2739">
            <v>5248700888</v>
          </cell>
          <cell r="F2739" t="str">
            <v>жилое</v>
          </cell>
          <cell r="G2739">
            <v>10137.959999999999</v>
          </cell>
          <cell r="H2739">
            <v>9950.2199999999993</v>
          </cell>
          <cell r="I2739">
            <v>187.74</v>
          </cell>
          <cell r="J2739">
            <v>720.19</v>
          </cell>
          <cell r="K2739" t="e">
            <v>#N/A</v>
          </cell>
          <cell r="L2739" t="e">
            <v>#N/A</v>
          </cell>
          <cell r="M2739" t="str">
            <v>нет долга</v>
          </cell>
          <cell r="N2739">
            <v>11609.11</v>
          </cell>
        </row>
        <row r="2740">
          <cell r="D2740">
            <v>524870088810135</v>
          </cell>
          <cell r="E2740">
            <v>5248700888</v>
          </cell>
          <cell r="F2740" t="str">
            <v>жилое</v>
          </cell>
          <cell r="G2740">
            <v>8505</v>
          </cell>
          <cell r="H2740">
            <v>0</v>
          </cell>
          <cell r="I2740">
            <v>8505</v>
          </cell>
          <cell r="J2740">
            <v>0</v>
          </cell>
          <cell r="K2740" t="e">
            <v>#N/A</v>
          </cell>
          <cell r="L2740" t="e">
            <v>#N/A</v>
          </cell>
          <cell r="M2740" t="str">
            <v>нет долга</v>
          </cell>
          <cell r="N2740">
            <v>0</v>
          </cell>
        </row>
        <row r="2741">
          <cell r="D2741">
            <v>524870088810146</v>
          </cell>
          <cell r="E2741">
            <v>5248700888</v>
          </cell>
          <cell r="F2741" t="str">
            <v>жилое</v>
          </cell>
          <cell r="G2741">
            <v>9967.86</v>
          </cell>
          <cell r="H2741">
            <v>9783.27</v>
          </cell>
          <cell r="I2741">
            <v>184.59</v>
          </cell>
          <cell r="J2741">
            <v>0</v>
          </cell>
          <cell r="K2741" t="e">
            <v>#N/A</v>
          </cell>
          <cell r="L2741" t="e">
            <v>#N/A</v>
          </cell>
          <cell r="M2741" t="str">
            <v>нет долга</v>
          </cell>
          <cell r="N2741">
            <v>10706.22</v>
          </cell>
        </row>
        <row r="2742">
          <cell r="D2742">
            <v>524870088810157</v>
          </cell>
          <cell r="E2742">
            <v>5248700888</v>
          </cell>
          <cell r="F2742" t="str">
            <v>жилое</v>
          </cell>
          <cell r="G2742">
            <v>9457.56</v>
          </cell>
          <cell r="H2742">
            <v>9282.42</v>
          </cell>
          <cell r="I2742">
            <v>175.14</v>
          </cell>
          <cell r="J2742">
            <v>6.34</v>
          </cell>
          <cell r="K2742" t="e">
            <v>#N/A</v>
          </cell>
          <cell r="L2742" t="e">
            <v>#N/A</v>
          </cell>
          <cell r="M2742" t="str">
            <v>нет долга</v>
          </cell>
          <cell r="N2742">
            <v>9989.32</v>
          </cell>
        </row>
        <row r="2743">
          <cell r="D2743">
            <v>524870088810168</v>
          </cell>
          <cell r="E2743">
            <v>5248700888</v>
          </cell>
          <cell r="F2743" t="str">
            <v>жилое</v>
          </cell>
          <cell r="G2743">
            <v>10035.9</v>
          </cell>
          <cell r="H2743">
            <v>9292.5</v>
          </cell>
          <cell r="I2743">
            <v>743.4</v>
          </cell>
          <cell r="J2743">
            <v>8.85</v>
          </cell>
          <cell r="K2743" t="e">
            <v>#N/A</v>
          </cell>
          <cell r="L2743" t="e">
            <v>#N/A</v>
          </cell>
          <cell r="M2743" t="str">
            <v>нет долга</v>
          </cell>
          <cell r="N2743">
            <v>9301.35</v>
          </cell>
        </row>
        <row r="2744">
          <cell r="D2744">
            <v>524870088810179</v>
          </cell>
          <cell r="E2744">
            <v>5248700888</v>
          </cell>
          <cell r="F2744" t="str">
            <v>жилое</v>
          </cell>
          <cell r="G2744">
            <v>4575.96</v>
          </cell>
          <cell r="H2744">
            <v>3559.08</v>
          </cell>
          <cell r="I2744">
            <v>1016.88</v>
          </cell>
          <cell r="J2744">
            <v>0</v>
          </cell>
          <cell r="K2744" t="e">
            <v>#N/A</v>
          </cell>
          <cell r="L2744" t="e">
            <v>#N/A</v>
          </cell>
          <cell r="M2744" t="str">
            <v>нет долга</v>
          </cell>
          <cell r="N2744">
            <v>3559.08</v>
          </cell>
        </row>
        <row r="2745">
          <cell r="D2745">
            <v>524870088810180</v>
          </cell>
          <cell r="E2745">
            <v>5248700888</v>
          </cell>
          <cell r="F2745" t="str">
            <v>жилое</v>
          </cell>
          <cell r="G2745">
            <v>5034.96</v>
          </cell>
          <cell r="H2745">
            <v>0</v>
          </cell>
          <cell r="I2745">
            <v>5034.96</v>
          </cell>
          <cell r="J2745">
            <v>0</v>
          </cell>
          <cell r="K2745" t="e">
            <v>#N/A</v>
          </cell>
          <cell r="L2745" t="e">
            <v>#N/A</v>
          </cell>
          <cell r="M2745" t="str">
            <v>нет долга</v>
          </cell>
          <cell r="N2745">
            <v>0</v>
          </cell>
        </row>
        <row r="2746">
          <cell r="D2746">
            <v>524870088810191</v>
          </cell>
          <cell r="E2746">
            <v>5248700888</v>
          </cell>
          <cell r="F2746" t="str">
            <v>жилое</v>
          </cell>
          <cell r="G2746">
            <v>9627.66</v>
          </cell>
          <cell r="H2746">
            <v>9449.3700000000008</v>
          </cell>
          <cell r="I2746">
            <v>178.29</v>
          </cell>
          <cell r="J2746">
            <v>0</v>
          </cell>
          <cell r="K2746" t="e">
            <v>#N/A</v>
          </cell>
          <cell r="L2746" t="e">
            <v>#N/A</v>
          </cell>
          <cell r="M2746" t="str">
            <v>нет долга</v>
          </cell>
          <cell r="N2746">
            <v>10340.82</v>
          </cell>
        </row>
        <row r="2747">
          <cell r="D2747">
            <v>524870088810203</v>
          </cell>
          <cell r="E2747">
            <v>5248700888</v>
          </cell>
          <cell r="F2747" t="str">
            <v>жилое</v>
          </cell>
          <cell r="G2747">
            <v>19119.240000000002</v>
          </cell>
          <cell r="H2747">
            <v>18765.18</v>
          </cell>
          <cell r="I2747">
            <v>354.06</v>
          </cell>
          <cell r="J2747">
            <v>5.64</v>
          </cell>
          <cell r="K2747" t="e">
            <v>#N/A</v>
          </cell>
          <cell r="L2747" t="e">
            <v>#N/A</v>
          </cell>
          <cell r="M2747" t="str">
            <v>нет долга</v>
          </cell>
          <cell r="N2747">
            <v>20541.12</v>
          </cell>
        </row>
        <row r="2748">
          <cell r="D2748">
            <v>524870088810214</v>
          </cell>
          <cell r="E2748">
            <v>5248700888</v>
          </cell>
          <cell r="F2748" t="str">
            <v>жилое</v>
          </cell>
          <cell r="G2748">
            <v>9763.74</v>
          </cell>
          <cell r="H2748">
            <v>7000</v>
          </cell>
          <cell r="I2748">
            <v>2763.74</v>
          </cell>
          <cell r="J2748">
            <v>0</v>
          </cell>
          <cell r="K2748" t="e">
            <v>#N/A</v>
          </cell>
          <cell r="L2748" t="e">
            <v>#N/A</v>
          </cell>
          <cell r="M2748" t="str">
            <v>нет долга</v>
          </cell>
          <cell r="N2748">
            <v>7000</v>
          </cell>
        </row>
        <row r="2749">
          <cell r="D2749">
            <v>524870088810225</v>
          </cell>
          <cell r="E2749">
            <v>5248700888</v>
          </cell>
          <cell r="F2749" t="str">
            <v>жилое</v>
          </cell>
          <cell r="G2749">
            <v>10001.879999999999</v>
          </cell>
          <cell r="H2749">
            <v>9631.44</v>
          </cell>
          <cell r="I2749">
            <v>370.44</v>
          </cell>
          <cell r="J2749">
            <v>1171.69</v>
          </cell>
          <cell r="K2749" t="e">
            <v>#N/A</v>
          </cell>
          <cell r="L2749" t="e">
            <v>#N/A</v>
          </cell>
          <cell r="M2749" t="str">
            <v>нет долга</v>
          </cell>
          <cell r="N2749">
            <v>11914.45</v>
          </cell>
        </row>
        <row r="2750">
          <cell r="D2750">
            <v>524870088810236</v>
          </cell>
          <cell r="E2750">
            <v>5248700888</v>
          </cell>
          <cell r="F2750" t="str">
            <v>жилое</v>
          </cell>
          <cell r="G2750">
            <v>9899.82</v>
          </cell>
          <cell r="H2750">
            <v>9716.49</v>
          </cell>
          <cell r="I2750">
            <v>183.33</v>
          </cell>
          <cell r="J2750">
            <v>105.51</v>
          </cell>
          <cell r="K2750" t="e">
            <v>#N/A</v>
          </cell>
          <cell r="L2750" t="e">
            <v>#N/A</v>
          </cell>
          <cell r="M2750" t="str">
            <v>нет долга</v>
          </cell>
          <cell r="N2750">
            <v>10738.65</v>
          </cell>
        </row>
        <row r="2751">
          <cell r="D2751">
            <v>524870088810247</v>
          </cell>
          <cell r="E2751">
            <v>5248700888</v>
          </cell>
          <cell r="F2751" t="str">
            <v>жилое</v>
          </cell>
          <cell r="G2751">
            <v>5068.9799999999996</v>
          </cell>
          <cell r="H2751">
            <v>0</v>
          </cell>
          <cell r="I2751">
            <v>5068.9799999999996</v>
          </cell>
          <cell r="J2751">
            <v>0</v>
          </cell>
          <cell r="K2751" t="e">
            <v>#N/A</v>
          </cell>
          <cell r="L2751" t="e">
            <v>#N/A</v>
          </cell>
          <cell r="M2751" t="str">
            <v>нет долга</v>
          </cell>
          <cell r="N2751">
            <v>0</v>
          </cell>
        </row>
        <row r="2752">
          <cell r="D2752">
            <v>524870088810269</v>
          </cell>
          <cell r="E2752">
            <v>5248700888</v>
          </cell>
          <cell r="F2752" t="str">
            <v>жилое</v>
          </cell>
          <cell r="G2752">
            <v>9967.86</v>
          </cell>
          <cell r="H2752">
            <v>9783.27</v>
          </cell>
          <cell r="I2752">
            <v>184.59</v>
          </cell>
          <cell r="J2752">
            <v>0</v>
          </cell>
          <cell r="K2752" t="e">
            <v>#N/A</v>
          </cell>
          <cell r="L2752" t="e">
            <v>#N/A</v>
          </cell>
          <cell r="M2752" t="str">
            <v>нет долга</v>
          </cell>
          <cell r="N2752">
            <v>10706.22</v>
          </cell>
        </row>
        <row r="2753">
          <cell r="D2753">
            <v>524870088900012</v>
          </cell>
          <cell r="E2753">
            <v>5248700889</v>
          </cell>
          <cell r="F2753" t="str">
            <v>жилое</v>
          </cell>
          <cell r="G2753">
            <v>27590.22</v>
          </cell>
          <cell r="H2753">
            <v>0</v>
          </cell>
          <cell r="I2753">
            <v>27590.22</v>
          </cell>
          <cell r="J2753">
            <v>0</v>
          </cell>
          <cell r="K2753" t="e">
            <v>#N/A</v>
          </cell>
          <cell r="L2753" t="e">
            <v>#N/A</v>
          </cell>
          <cell r="M2753" t="str">
            <v>нет долга</v>
          </cell>
          <cell r="N2753">
            <v>0</v>
          </cell>
        </row>
        <row r="2754">
          <cell r="D2754">
            <v>524870088900023</v>
          </cell>
          <cell r="E2754">
            <v>5248700889</v>
          </cell>
          <cell r="F2754" t="str">
            <v>жилое</v>
          </cell>
          <cell r="G2754">
            <v>26535.599999999999</v>
          </cell>
          <cell r="H2754">
            <v>0</v>
          </cell>
          <cell r="I2754">
            <v>26535.599999999999</v>
          </cell>
          <cell r="J2754">
            <v>0</v>
          </cell>
          <cell r="K2754" t="e">
            <v>#N/A</v>
          </cell>
          <cell r="L2754" t="e">
            <v>#N/A</v>
          </cell>
          <cell r="M2754" t="str">
            <v>нет долга</v>
          </cell>
          <cell r="N2754">
            <v>0</v>
          </cell>
        </row>
        <row r="2755">
          <cell r="D2755">
            <v>524870088900034</v>
          </cell>
          <cell r="E2755">
            <v>5248700889</v>
          </cell>
          <cell r="F2755" t="str">
            <v>жилое</v>
          </cell>
          <cell r="G2755">
            <v>26889.3</v>
          </cell>
          <cell r="H2755">
            <v>0</v>
          </cell>
          <cell r="I2755">
            <v>26889.3</v>
          </cell>
          <cell r="J2755">
            <v>0</v>
          </cell>
          <cell r="K2755" t="e">
            <v>#N/A</v>
          </cell>
          <cell r="L2755" t="e">
            <v>#N/A</v>
          </cell>
          <cell r="M2755" t="str">
            <v>нет долга</v>
          </cell>
          <cell r="N2755">
            <v>0</v>
          </cell>
        </row>
        <row r="2756">
          <cell r="D2756">
            <v>524870088900045</v>
          </cell>
          <cell r="E2756">
            <v>5248700889</v>
          </cell>
          <cell r="F2756" t="str">
            <v>жилое</v>
          </cell>
          <cell r="G2756">
            <v>5239.08</v>
          </cell>
          <cell r="H2756">
            <v>0</v>
          </cell>
          <cell r="I2756">
            <v>5239.08</v>
          </cell>
          <cell r="J2756">
            <v>0</v>
          </cell>
          <cell r="K2756" t="e">
            <v>#N/A</v>
          </cell>
          <cell r="L2756" t="e">
            <v>#N/A</v>
          </cell>
          <cell r="M2756" t="str">
            <v>нет долга</v>
          </cell>
          <cell r="N2756">
            <v>0</v>
          </cell>
        </row>
        <row r="2757">
          <cell r="D2757">
            <v>524870088900056</v>
          </cell>
          <cell r="E2757">
            <v>5248700889</v>
          </cell>
          <cell r="F2757" t="str">
            <v>жилое</v>
          </cell>
          <cell r="G2757">
            <v>21466.62</v>
          </cell>
          <cell r="H2757">
            <v>0</v>
          </cell>
          <cell r="I2757">
            <v>21466.62</v>
          </cell>
          <cell r="J2757">
            <v>0</v>
          </cell>
          <cell r="K2757" t="e">
            <v>#N/A</v>
          </cell>
          <cell r="L2757" t="e">
            <v>#N/A</v>
          </cell>
          <cell r="M2757" t="str">
            <v>нет долга</v>
          </cell>
          <cell r="N2757">
            <v>0</v>
          </cell>
        </row>
        <row r="2758">
          <cell r="D2758">
            <v>524870089300017</v>
          </cell>
          <cell r="E2758">
            <v>5248700893</v>
          </cell>
          <cell r="F2758" t="str">
            <v>жилое</v>
          </cell>
          <cell r="G2758">
            <v>24834.6</v>
          </cell>
          <cell r="H2758">
            <v>24374.7</v>
          </cell>
          <cell r="I2758">
            <v>459.9</v>
          </cell>
          <cell r="J2758">
            <v>0</v>
          </cell>
          <cell r="K2758" t="e">
            <v>#N/A</v>
          </cell>
          <cell r="L2758" t="e">
            <v>#N/A</v>
          </cell>
          <cell r="M2758" t="str">
            <v>нет долга</v>
          </cell>
          <cell r="N2758">
            <v>26674.2</v>
          </cell>
        </row>
        <row r="2759">
          <cell r="D2759">
            <v>524870089300039</v>
          </cell>
          <cell r="E2759">
            <v>5248700893</v>
          </cell>
          <cell r="F2759" t="str">
            <v>жилое</v>
          </cell>
          <cell r="G2759">
            <v>24800.58</v>
          </cell>
          <cell r="H2759">
            <v>24341.31</v>
          </cell>
          <cell r="I2759">
            <v>459.27</v>
          </cell>
          <cell r="J2759">
            <v>0</v>
          </cell>
          <cell r="K2759" t="e">
            <v>#N/A</v>
          </cell>
          <cell r="L2759" t="e">
            <v>#N/A</v>
          </cell>
          <cell r="M2759" t="str">
            <v>нет долга</v>
          </cell>
          <cell r="N2759">
            <v>26637.66</v>
          </cell>
        </row>
        <row r="2760">
          <cell r="D2760">
            <v>524870089310007</v>
          </cell>
          <cell r="E2760">
            <v>5248700893</v>
          </cell>
          <cell r="F2760" t="str">
            <v>жилое</v>
          </cell>
          <cell r="G2760">
            <v>15377.04</v>
          </cell>
          <cell r="H2760">
            <v>15092.28</v>
          </cell>
          <cell r="I2760">
            <v>284.76</v>
          </cell>
          <cell r="J2760">
            <v>0.09</v>
          </cell>
          <cell r="K2760" t="e">
            <v>#N/A</v>
          </cell>
          <cell r="L2760" t="e">
            <v>#N/A</v>
          </cell>
          <cell r="M2760" t="str">
            <v>нет долга</v>
          </cell>
          <cell r="N2760">
            <v>16516.170000000002</v>
          </cell>
        </row>
        <row r="2761">
          <cell r="D2761">
            <v>524870089310018</v>
          </cell>
          <cell r="E2761">
            <v>5248700893</v>
          </cell>
          <cell r="F2761" t="str">
            <v>жилое</v>
          </cell>
          <cell r="G2761">
            <v>9627.66</v>
          </cell>
          <cell r="H2761">
            <v>9449.3700000000008</v>
          </cell>
          <cell r="I2761">
            <v>178.29</v>
          </cell>
          <cell r="J2761">
            <v>826.24</v>
          </cell>
          <cell r="K2761" t="e">
            <v>#N/A</v>
          </cell>
          <cell r="L2761" t="e">
            <v>#N/A</v>
          </cell>
          <cell r="M2761" t="str">
            <v>нет долга</v>
          </cell>
          <cell r="N2761">
            <v>10453.9</v>
          </cell>
        </row>
        <row r="2762">
          <cell r="D2762">
            <v>524870093800039</v>
          </cell>
          <cell r="E2762">
            <v>5248700938</v>
          </cell>
          <cell r="F2762" t="str">
            <v>жилое</v>
          </cell>
          <cell r="G2762">
            <v>22358.16</v>
          </cell>
          <cell r="H2762">
            <v>22358.16</v>
          </cell>
          <cell r="I2762">
            <v>0</v>
          </cell>
          <cell r="J2762">
            <v>0</v>
          </cell>
          <cell r="K2762" t="e">
            <v>#N/A</v>
          </cell>
          <cell r="L2762" t="e">
            <v>#N/A</v>
          </cell>
          <cell r="M2762" t="str">
            <v>нет долга</v>
          </cell>
          <cell r="N2762">
            <v>24014.32</v>
          </cell>
        </row>
        <row r="2763">
          <cell r="D2763">
            <v>524870093800040</v>
          </cell>
          <cell r="E2763">
            <v>5248700938</v>
          </cell>
          <cell r="F2763" t="str">
            <v>жилое</v>
          </cell>
          <cell r="G2763">
            <v>21908.880000000001</v>
          </cell>
          <cell r="H2763">
            <v>0</v>
          </cell>
          <cell r="I2763">
            <v>21908.880000000001</v>
          </cell>
          <cell r="J2763">
            <v>0</v>
          </cell>
          <cell r="K2763" t="e">
            <v>#N/A</v>
          </cell>
          <cell r="L2763" t="e">
            <v>#N/A</v>
          </cell>
          <cell r="M2763" t="str">
            <v>нет долга</v>
          </cell>
          <cell r="N2763">
            <v>0</v>
          </cell>
        </row>
        <row r="2764">
          <cell r="D2764">
            <v>524870093810007</v>
          </cell>
          <cell r="E2764">
            <v>5248700938</v>
          </cell>
          <cell r="F2764" t="str">
            <v>жилое</v>
          </cell>
          <cell r="G2764">
            <v>8470.98</v>
          </cell>
          <cell r="H2764">
            <v>0</v>
          </cell>
          <cell r="I2764">
            <v>8470.98</v>
          </cell>
          <cell r="J2764">
            <v>0</v>
          </cell>
          <cell r="K2764" t="e">
            <v>#N/A</v>
          </cell>
          <cell r="L2764" t="e">
            <v>#N/A</v>
          </cell>
          <cell r="M2764" t="str">
            <v>нет долга</v>
          </cell>
          <cell r="N2764">
            <v>0</v>
          </cell>
        </row>
        <row r="2765">
          <cell r="D2765">
            <v>524870093810018</v>
          </cell>
          <cell r="E2765">
            <v>5248700938</v>
          </cell>
          <cell r="F2765" t="str">
            <v>жилое</v>
          </cell>
          <cell r="G2765">
            <v>13608</v>
          </cell>
          <cell r="H2765">
            <v>1250</v>
          </cell>
          <cell r="I2765">
            <v>12358</v>
          </cell>
          <cell r="J2765">
            <v>0</v>
          </cell>
          <cell r="K2765" t="e">
            <v>#N/A</v>
          </cell>
          <cell r="L2765" t="e">
            <v>#N/A</v>
          </cell>
          <cell r="M2765" t="str">
            <v>нет долга</v>
          </cell>
          <cell r="N2765">
            <v>1250</v>
          </cell>
        </row>
        <row r="2766">
          <cell r="D2766">
            <v>524870093900018</v>
          </cell>
          <cell r="E2766">
            <v>5248700939</v>
          </cell>
          <cell r="F2766" t="str">
            <v>жилое</v>
          </cell>
          <cell r="G2766">
            <v>2570.4</v>
          </cell>
          <cell r="H2766">
            <v>1329.1</v>
          </cell>
          <cell r="I2766">
            <v>1241.3</v>
          </cell>
          <cell r="J2766">
            <v>0</v>
          </cell>
          <cell r="K2766" t="e">
            <v>#N/A</v>
          </cell>
          <cell r="L2766" t="e">
            <v>#N/A</v>
          </cell>
          <cell r="M2766" t="str">
            <v>нет долга</v>
          </cell>
          <cell r="N2766">
            <v>1486.5</v>
          </cell>
        </row>
        <row r="2767">
          <cell r="D2767">
            <v>524870093900030</v>
          </cell>
          <cell r="E2767">
            <v>5248700939</v>
          </cell>
          <cell r="F2767" t="str">
            <v>жилое</v>
          </cell>
          <cell r="G2767">
            <v>23439.78</v>
          </cell>
          <cell r="H2767">
            <v>23005.71</v>
          </cell>
          <cell r="I2767">
            <v>434.07</v>
          </cell>
          <cell r="J2767">
            <v>32.31</v>
          </cell>
          <cell r="K2767" t="e">
            <v>#N/A</v>
          </cell>
          <cell r="L2767" t="e">
            <v>#N/A</v>
          </cell>
          <cell r="M2767" t="str">
            <v>нет долга</v>
          </cell>
          <cell r="N2767">
            <v>25208.370000000003</v>
          </cell>
        </row>
        <row r="2768">
          <cell r="D2768">
            <v>524870093900041</v>
          </cell>
          <cell r="E2768">
            <v>5248700939</v>
          </cell>
          <cell r="F2768" t="str">
            <v>жилое</v>
          </cell>
          <cell r="G2768">
            <v>20854.259999999998</v>
          </cell>
          <cell r="H2768">
            <v>0</v>
          </cell>
          <cell r="I2768">
            <v>20854.259999999998</v>
          </cell>
          <cell r="J2768">
            <v>0</v>
          </cell>
          <cell r="K2768" t="e">
            <v>#N/A</v>
          </cell>
          <cell r="L2768" t="e">
            <v>#N/A</v>
          </cell>
          <cell r="M2768" t="str">
            <v>нет долга</v>
          </cell>
          <cell r="N2768">
            <v>0</v>
          </cell>
        </row>
        <row r="2769">
          <cell r="D2769">
            <v>524870093910008</v>
          </cell>
          <cell r="E2769">
            <v>5248700939</v>
          </cell>
          <cell r="F2769" t="str">
            <v>жилое</v>
          </cell>
          <cell r="G2769">
            <v>6276.96</v>
          </cell>
          <cell r="H2769">
            <v>0</v>
          </cell>
          <cell r="I2769">
            <v>6276.96</v>
          </cell>
          <cell r="J2769">
            <v>0</v>
          </cell>
          <cell r="K2769" t="e">
            <v>#N/A</v>
          </cell>
          <cell r="L2769" t="e">
            <v>#N/A</v>
          </cell>
          <cell r="M2769" t="str">
            <v>нет долга</v>
          </cell>
          <cell r="N2769">
            <v>0</v>
          </cell>
        </row>
        <row r="2770">
          <cell r="D2770">
            <v>524870093910031</v>
          </cell>
          <cell r="E2770">
            <v>5248700939</v>
          </cell>
          <cell r="F2770" t="str">
            <v>жилое</v>
          </cell>
          <cell r="G2770">
            <v>20563.2</v>
          </cell>
          <cell r="H2770">
            <v>0</v>
          </cell>
          <cell r="I2770">
            <v>20563.2</v>
          </cell>
          <cell r="J2770">
            <v>0</v>
          </cell>
          <cell r="K2770" t="e">
            <v>#N/A</v>
          </cell>
          <cell r="L2770" t="e">
            <v>#N/A</v>
          </cell>
          <cell r="M2770" t="str">
            <v>нет долга</v>
          </cell>
          <cell r="N2770">
            <v>0</v>
          </cell>
        </row>
        <row r="2771">
          <cell r="D2771">
            <v>524870095610018</v>
          </cell>
          <cell r="E2771">
            <v>5248700956</v>
          </cell>
          <cell r="F2771" t="str">
            <v>жилое</v>
          </cell>
          <cell r="G2771">
            <v>5919.48</v>
          </cell>
          <cell r="H2771">
            <v>5700.24</v>
          </cell>
          <cell r="I2771">
            <v>219.24</v>
          </cell>
          <cell r="J2771">
            <v>540.70000000000005</v>
          </cell>
          <cell r="K2771" t="e">
            <v>#N/A</v>
          </cell>
          <cell r="L2771" t="e">
            <v>#N/A</v>
          </cell>
          <cell r="M2771" t="str">
            <v>нет долга</v>
          </cell>
          <cell r="N2771">
            <v>6898.66</v>
          </cell>
        </row>
        <row r="2772">
          <cell r="D2772">
            <v>524870095610030</v>
          </cell>
          <cell r="E2772">
            <v>5248700956</v>
          </cell>
          <cell r="F2772" t="str">
            <v>жилое</v>
          </cell>
          <cell r="G2772">
            <v>13029.66</v>
          </cell>
          <cell r="H2772">
            <v>12788.37</v>
          </cell>
          <cell r="I2772">
            <v>241.29</v>
          </cell>
          <cell r="J2772">
            <v>0</v>
          </cell>
          <cell r="K2772" t="e">
            <v>#N/A</v>
          </cell>
          <cell r="L2772" t="e">
            <v>#N/A</v>
          </cell>
          <cell r="M2772" t="str">
            <v>нет долга</v>
          </cell>
          <cell r="N2772">
            <v>13994.82</v>
          </cell>
        </row>
        <row r="2773">
          <cell r="D2773">
            <v>524870095610041</v>
          </cell>
          <cell r="E2773">
            <v>5248700956</v>
          </cell>
          <cell r="F2773" t="str">
            <v>жилое</v>
          </cell>
          <cell r="G2773">
            <v>8232.84</v>
          </cell>
          <cell r="H2773">
            <v>8081.29</v>
          </cell>
          <cell r="I2773">
            <v>151.55000000000001</v>
          </cell>
          <cell r="J2773">
            <v>4.7699999999999996</v>
          </cell>
          <cell r="K2773" t="e">
            <v>#N/A</v>
          </cell>
          <cell r="L2773" t="e">
            <v>#N/A</v>
          </cell>
          <cell r="M2773" t="str">
            <v>нет долга</v>
          </cell>
          <cell r="N2773">
            <v>8847.4500000000007</v>
          </cell>
        </row>
        <row r="2774">
          <cell r="D2774">
            <v>524870095610052</v>
          </cell>
          <cell r="E2774">
            <v>5248700956</v>
          </cell>
          <cell r="F2774" t="str">
            <v>жилое</v>
          </cell>
          <cell r="G2774">
            <v>8913.24</v>
          </cell>
          <cell r="H2774">
            <v>0</v>
          </cell>
          <cell r="I2774">
            <v>8913.24</v>
          </cell>
          <cell r="J2774">
            <v>0</v>
          </cell>
          <cell r="K2774" t="e">
            <v>#N/A</v>
          </cell>
          <cell r="L2774" t="e">
            <v>#N/A</v>
          </cell>
          <cell r="M2774" t="str">
            <v>нет долга</v>
          </cell>
          <cell r="N2774">
            <v>0</v>
          </cell>
        </row>
        <row r="2775">
          <cell r="D2775">
            <v>524870095610063</v>
          </cell>
          <cell r="E2775">
            <v>5248700956</v>
          </cell>
          <cell r="F2775" t="str">
            <v>жилое</v>
          </cell>
          <cell r="G2775">
            <v>7620.48</v>
          </cell>
          <cell r="H2775">
            <v>7479.36</v>
          </cell>
          <cell r="I2775">
            <v>141.12</v>
          </cell>
          <cell r="J2775">
            <v>0</v>
          </cell>
          <cell r="K2775" t="e">
            <v>#N/A</v>
          </cell>
          <cell r="L2775" t="e">
            <v>#N/A</v>
          </cell>
          <cell r="M2775" t="str">
            <v>нет долга</v>
          </cell>
          <cell r="N2775">
            <v>8184.96</v>
          </cell>
        </row>
        <row r="2776">
          <cell r="D2776">
            <v>524870095610074</v>
          </cell>
          <cell r="E2776">
            <v>5248700956</v>
          </cell>
          <cell r="F2776" t="str">
            <v>жилое</v>
          </cell>
          <cell r="G2776">
            <v>6055.56</v>
          </cell>
          <cell r="H2776">
            <v>5943.42</v>
          </cell>
          <cell r="I2776">
            <v>112.14</v>
          </cell>
          <cell r="J2776">
            <v>152.57</v>
          </cell>
          <cell r="K2776" t="e">
            <v>#N/A</v>
          </cell>
          <cell r="L2776" t="e">
            <v>#N/A</v>
          </cell>
          <cell r="M2776" t="str">
            <v>нет долга</v>
          </cell>
          <cell r="N2776">
            <v>6656.69</v>
          </cell>
        </row>
        <row r="2777">
          <cell r="D2777">
            <v>524870095610096</v>
          </cell>
          <cell r="E2777">
            <v>5248700956</v>
          </cell>
          <cell r="F2777" t="str">
            <v>жилое</v>
          </cell>
          <cell r="G2777">
            <v>8368.92</v>
          </cell>
          <cell r="H2777">
            <v>8213.94</v>
          </cell>
          <cell r="I2777">
            <v>154.97999999999999</v>
          </cell>
          <cell r="J2777">
            <v>414.97</v>
          </cell>
          <cell r="K2777" t="e">
            <v>#N/A</v>
          </cell>
          <cell r="L2777" t="e">
            <v>#N/A</v>
          </cell>
          <cell r="M2777" t="str">
            <v>нет долга</v>
          </cell>
          <cell r="N2777">
            <v>9403.81</v>
          </cell>
        </row>
        <row r="2778">
          <cell r="D2778">
            <v>524870095610119</v>
          </cell>
          <cell r="E2778">
            <v>5248700956</v>
          </cell>
          <cell r="F2778" t="str">
            <v>жилое</v>
          </cell>
          <cell r="G2778">
            <v>5647.32</v>
          </cell>
          <cell r="H2778">
            <v>5542.74</v>
          </cell>
          <cell r="I2778">
            <v>104.58</v>
          </cell>
          <cell r="J2778">
            <v>174.26</v>
          </cell>
          <cell r="K2778" t="e">
            <v>#N/A</v>
          </cell>
          <cell r="L2778" t="e">
            <v>#N/A</v>
          </cell>
          <cell r="M2778" t="str">
            <v>нет долга</v>
          </cell>
          <cell r="N2778">
            <v>6239.9000000000005</v>
          </cell>
        </row>
        <row r="2779">
          <cell r="D2779">
            <v>524870095610120</v>
          </cell>
          <cell r="E2779">
            <v>5248700956</v>
          </cell>
          <cell r="F2779" t="str">
            <v>жилое</v>
          </cell>
          <cell r="G2779">
            <v>11158.56</v>
          </cell>
          <cell r="H2779">
            <v>10951.92</v>
          </cell>
          <cell r="I2779">
            <v>206.64</v>
          </cell>
          <cell r="J2779">
            <v>0</v>
          </cell>
          <cell r="K2779" t="e">
            <v>#N/A</v>
          </cell>
          <cell r="L2779" t="e">
            <v>#N/A</v>
          </cell>
          <cell r="M2779" t="str">
            <v>нет долга</v>
          </cell>
          <cell r="N2779">
            <v>11985.12</v>
          </cell>
        </row>
        <row r="2780">
          <cell r="D2780">
            <v>524870095610142</v>
          </cell>
          <cell r="E2780">
            <v>5248700956</v>
          </cell>
          <cell r="F2780" t="str">
            <v>жилое</v>
          </cell>
          <cell r="G2780">
            <v>8096.76</v>
          </cell>
          <cell r="H2780">
            <v>7399.04</v>
          </cell>
          <cell r="I2780">
            <v>697.72</v>
          </cell>
          <cell r="J2780">
            <v>5.45</v>
          </cell>
          <cell r="K2780" t="e">
            <v>#N/A</v>
          </cell>
          <cell r="L2780" t="e">
            <v>#N/A</v>
          </cell>
          <cell r="M2780" t="str">
            <v>нет долга</v>
          </cell>
          <cell r="N2780">
            <v>8701.9700000000012</v>
          </cell>
        </row>
        <row r="2781">
          <cell r="D2781">
            <v>524870095610175</v>
          </cell>
          <cell r="E2781">
            <v>5248700956</v>
          </cell>
          <cell r="F2781" t="str">
            <v>жилое</v>
          </cell>
          <cell r="G2781">
            <v>15615.18</v>
          </cell>
          <cell r="H2781">
            <v>15326.01</v>
          </cell>
          <cell r="I2781">
            <v>289.17</v>
          </cell>
          <cell r="J2781">
            <v>1132.46</v>
          </cell>
          <cell r="K2781" t="e">
            <v>#N/A</v>
          </cell>
          <cell r="L2781" t="e">
            <v>#N/A</v>
          </cell>
          <cell r="M2781" t="str">
            <v>нет долга</v>
          </cell>
          <cell r="N2781">
            <v>17904.32</v>
          </cell>
        </row>
        <row r="2782">
          <cell r="D2782">
            <v>524870095610186</v>
          </cell>
          <cell r="E2782">
            <v>5248700956</v>
          </cell>
          <cell r="F2782" t="str">
            <v>жилое</v>
          </cell>
          <cell r="G2782">
            <v>8232.84</v>
          </cell>
          <cell r="H2782">
            <v>7927.92</v>
          </cell>
          <cell r="I2782">
            <v>304.92</v>
          </cell>
          <cell r="J2782">
            <v>547.29</v>
          </cell>
          <cell r="K2782" t="e">
            <v>#N/A</v>
          </cell>
          <cell r="L2782" t="e">
            <v>#N/A</v>
          </cell>
          <cell r="M2782" t="str">
            <v>нет долга</v>
          </cell>
          <cell r="N2782">
            <v>9389.9700000000012</v>
          </cell>
        </row>
        <row r="2783">
          <cell r="D2783">
            <v>524870095610197</v>
          </cell>
          <cell r="E2783">
            <v>5248700956</v>
          </cell>
          <cell r="F2783" t="str">
            <v>жилое</v>
          </cell>
          <cell r="G2783">
            <v>8232.84</v>
          </cell>
          <cell r="H2783">
            <v>8232.84</v>
          </cell>
          <cell r="I2783">
            <v>0</v>
          </cell>
          <cell r="J2783">
            <v>1345.43</v>
          </cell>
          <cell r="K2783" t="e">
            <v>#N/A</v>
          </cell>
          <cell r="L2783" t="e">
            <v>#N/A</v>
          </cell>
          <cell r="M2783" t="str">
            <v>нет долга</v>
          </cell>
          <cell r="N2783">
            <v>10188.11</v>
          </cell>
        </row>
        <row r="2784">
          <cell r="D2784">
            <v>524870095610209</v>
          </cell>
          <cell r="E2784">
            <v>5248700956</v>
          </cell>
          <cell r="F2784" t="str">
            <v>жилое</v>
          </cell>
          <cell r="G2784">
            <v>8641.08</v>
          </cell>
          <cell r="H2784">
            <v>8481.06</v>
          </cell>
          <cell r="I2784">
            <v>160.02000000000001</v>
          </cell>
          <cell r="J2784">
            <v>70.67</v>
          </cell>
          <cell r="K2784" t="e">
            <v>#N/A</v>
          </cell>
          <cell r="L2784" t="e">
            <v>#N/A</v>
          </cell>
          <cell r="M2784" t="str">
            <v>нет долга</v>
          </cell>
          <cell r="N2784">
            <v>9351.83</v>
          </cell>
        </row>
        <row r="2785">
          <cell r="D2785">
            <v>524870095610210</v>
          </cell>
          <cell r="E2785">
            <v>5248700956</v>
          </cell>
          <cell r="F2785" t="str">
            <v>жилое</v>
          </cell>
          <cell r="G2785">
            <v>11260.62</v>
          </cell>
          <cell r="H2785">
            <v>11135.03</v>
          </cell>
          <cell r="I2785">
            <v>125.59</v>
          </cell>
          <cell r="J2785">
            <v>65.819999999999993</v>
          </cell>
          <cell r="K2785" t="e">
            <v>#N/A</v>
          </cell>
          <cell r="L2785" t="e">
            <v>#N/A</v>
          </cell>
          <cell r="M2785" t="str">
            <v>нет долга</v>
          </cell>
          <cell r="N2785">
            <v>11534.97</v>
          </cell>
        </row>
        <row r="2786">
          <cell r="D2786">
            <v>524870095610287</v>
          </cell>
          <cell r="E2786">
            <v>5248700956</v>
          </cell>
          <cell r="F2786" t="str">
            <v>жилое</v>
          </cell>
          <cell r="G2786">
            <v>13063.68</v>
          </cell>
          <cell r="H2786">
            <v>0</v>
          </cell>
          <cell r="I2786">
            <v>13063.68</v>
          </cell>
          <cell r="J2786">
            <v>0</v>
          </cell>
          <cell r="K2786" t="e">
            <v>#N/A</v>
          </cell>
          <cell r="L2786" t="e">
            <v>#N/A</v>
          </cell>
          <cell r="M2786" t="str">
            <v>нет долга</v>
          </cell>
          <cell r="N2786">
            <v>0</v>
          </cell>
        </row>
        <row r="2787">
          <cell r="D2787">
            <v>524870095610311</v>
          </cell>
          <cell r="E2787">
            <v>5248700956</v>
          </cell>
          <cell r="F2787" t="str">
            <v>жилое</v>
          </cell>
          <cell r="G2787">
            <v>11498.76</v>
          </cell>
          <cell r="H2787">
            <v>0</v>
          </cell>
          <cell r="I2787">
            <v>11498.76</v>
          </cell>
          <cell r="J2787">
            <v>0</v>
          </cell>
          <cell r="K2787" t="e">
            <v>#N/A</v>
          </cell>
          <cell r="L2787" t="e">
            <v>#N/A</v>
          </cell>
          <cell r="M2787" t="str">
            <v>нет долга</v>
          </cell>
          <cell r="N2787">
            <v>0</v>
          </cell>
        </row>
        <row r="2788">
          <cell r="D2788">
            <v>524870097510008</v>
          </cell>
          <cell r="E2788">
            <v>5248700975</v>
          </cell>
          <cell r="F2788" t="str">
            <v>жилое</v>
          </cell>
          <cell r="G2788">
            <v>9933.84</v>
          </cell>
          <cell r="H2788">
            <v>220</v>
          </cell>
          <cell r="I2788">
            <v>9713.84</v>
          </cell>
          <cell r="J2788">
            <v>0</v>
          </cell>
          <cell r="K2788" t="e">
            <v>#N/A</v>
          </cell>
          <cell r="L2788" t="e">
            <v>#N/A</v>
          </cell>
          <cell r="M2788" t="str">
            <v>нет долга</v>
          </cell>
          <cell r="N2788">
            <v>220</v>
          </cell>
        </row>
        <row r="2789">
          <cell r="D2789">
            <v>524870097510019</v>
          </cell>
          <cell r="E2789">
            <v>5248700975</v>
          </cell>
          <cell r="F2789" t="str">
            <v>жилое</v>
          </cell>
          <cell r="G2789">
            <v>14492.52</v>
          </cell>
          <cell r="H2789">
            <v>12944.81</v>
          </cell>
          <cell r="I2789">
            <v>1547.71</v>
          </cell>
          <cell r="J2789">
            <v>1619.57</v>
          </cell>
          <cell r="K2789" t="e">
            <v>#N/A</v>
          </cell>
          <cell r="L2789" t="e">
            <v>#N/A</v>
          </cell>
          <cell r="M2789" t="str">
            <v>нет долга</v>
          </cell>
          <cell r="N2789">
            <v>14564.38</v>
          </cell>
        </row>
        <row r="2790">
          <cell r="D2790">
            <v>524870097510020</v>
          </cell>
          <cell r="E2790">
            <v>5248700975</v>
          </cell>
          <cell r="F2790" t="str">
            <v>жилое</v>
          </cell>
          <cell r="G2790">
            <v>9831.7800000000007</v>
          </cell>
          <cell r="H2790">
            <v>9649.7099999999991</v>
          </cell>
          <cell r="I2790">
            <v>182.07</v>
          </cell>
          <cell r="J2790">
            <v>0</v>
          </cell>
          <cell r="K2790" t="e">
            <v>#N/A</v>
          </cell>
          <cell r="L2790" t="e">
            <v>#N/A</v>
          </cell>
          <cell r="M2790" t="str">
            <v>нет долга</v>
          </cell>
          <cell r="N2790">
            <v>10560.06</v>
          </cell>
        </row>
        <row r="2791">
          <cell r="D2791">
            <v>524870097510031</v>
          </cell>
          <cell r="E2791">
            <v>5248700975</v>
          </cell>
          <cell r="F2791" t="str">
            <v>жилое</v>
          </cell>
          <cell r="G2791">
            <v>9729.7199999999993</v>
          </cell>
          <cell r="H2791">
            <v>9549.5400000000009</v>
          </cell>
          <cell r="I2791">
            <v>180.18</v>
          </cell>
          <cell r="J2791">
            <v>0</v>
          </cell>
          <cell r="K2791" t="e">
            <v>#N/A</v>
          </cell>
          <cell r="L2791" t="e">
            <v>#N/A</v>
          </cell>
          <cell r="M2791" t="str">
            <v>нет долга</v>
          </cell>
          <cell r="N2791">
            <v>10450.44</v>
          </cell>
        </row>
        <row r="2792">
          <cell r="D2792">
            <v>524870097510042</v>
          </cell>
          <cell r="E2792">
            <v>5248700975</v>
          </cell>
          <cell r="F2792" t="str">
            <v>жилое</v>
          </cell>
          <cell r="G2792">
            <v>9967.86</v>
          </cell>
          <cell r="H2792">
            <v>9783.27</v>
          </cell>
          <cell r="I2792">
            <v>184.59</v>
          </cell>
          <cell r="J2792">
            <v>0</v>
          </cell>
          <cell r="K2792" t="e">
            <v>#N/A</v>
          </cell>
          <cell r="L2792" t="e">
            <v>#N/A</v>
          </cell>
          <cell r="M2792" t="str">
            <v>нет долга</v>
          </cell>
          <cell r="N2792">
            <v>10706.22</v>
          </cell>
        </row>
        <row r="2793">
          <cell r="D2793">
            <v>524870097510053</v>
          </cell>
          <cell r="E2793">
            <v>5248700975</v>
          </cell>
          <cell r="F2793" t="str">
            <v>жилое</v>
          </cell>
          <cell r="G2793">
            <v>9967.86</v>
          </cell>
          <cell r="H2793">
            <v>9783.27</v>
          </cell>
          <cell r="I2793">
            <v>184.59</v>
          </cell>
          <cell r="J2793">
            <v>0</v>
          </cell>
          <cell r="K2793" t="e">
            <v>#N/A</v>
          </cell>
          <cell r="L2793" t="e">
            <v>#N/A</v>
          </cell>
          <cell r="M2793" t="str">
            <v>нет долга</v>
          </cell>
          <cell r="N2793">
            <v>10706.22</v>
          </cell>
        </row>
        <row r="2794">
          <cell r="D2794">
            <v>524870097510064</v>
          </cell>
          <cell r="E2794">
            <v>5248700975</v>
          </cell>
          <cell r="F2794" t="str">
            <v>жилое</v>
          </cell>
          <cell r="G2794">
            <v>10342.08</v>
          </cell>
          <cell r="H2794">
            <v>10150.56</v>
          </cell>
          <cell r="I2794">
            <v>191.52</v>
          </cell>
          <cell r="J2794">
            <v>0</v>
          </cell>
          <cell r="K2794" t="e">
            <v>#N/A</v>
          </cell>
          <cell r="L2794" t="e">
            <v>#N/A</v>
          </cell>
          <cell r="M2794" t="str">
            <v>нет долга</v>
          </cell>
          <cell r="N2794">
            <v>11108.16</v>
          </cell>
        </row>
        <row r="2795">
          <cell r="D2795">
            <v>524870097510075</v>
          </cell>
          <cell r="E2795">
            <v>5248700975</v>
          </cell>
          <cell r="F2795" t="str">
            <v>жилое</v>
          </cell>
          <cell r="G2795">
            <v>19833.66</v>
          </cell>
          <cell r="H2795">
            <v>14609.31</v>
          </cell>
          <cell r="I2795">
            <v>5224.3500000000004</v>
          </cell>
          <cell r="J2795">
            <v>2.37</v>
          </cell>
          <cell r="K2795" t="e">
            <v>#N/A</v>
          </cell>
          <cell r="L2795" t="e">
            <v>#N/A</v>
          </cell>
          <cell r="M2795" t="str">
            <v>нет долга</v>
          </cell>
          <cell r="N2795">
            <v>14611.68</v>
          </cell>
        </row>
        <row r="2796">
          <cell r="D2796">
            <v>524870097510086</v>
          </cell>
          <cell r="E2796">
            <v>5248700975</v>
          </cell>
          <cell r="F2796" t="str">
            <v>жилое</v>
          </cell>
          <cell r="G2796">
            <v>9967.86</v>
          </cell>
          <cell r="H2796">
            <v>184.59</v>
          </cell>
          <cell r="I2796">
            <v>9783.27</v>
          </cell>
          <cell r="J2796">
            <v>0</v>
          </cell>
          <cell r="K2796" t="e">
            <v>#N/A</v>
          </cell>
          <cell r="L2796" t="e">
            <v>#N/A</v>
          </cell>
          <cell r="M2796" t="str">
            <v>нет долга</v>
          </cell>
          <cell r="N2796">
            <v>184.59</v>
          </cell>
        </row>
        <row r="2797">
          <cell r="D2797">
            <v>524870097510097</v>
          </cell>
          <cell r="E2797">
            <v>5248700975</v>
          </cell>
          <cell r="F2797" t="str">
            <v>жилое</v>
          </cell>
          <cell r="G2797">
            <v>10171.98</v>
          </cell>
          <cell r="H2797">
            <v>9984.24</v>
          </cell>
          <cell r="I2797">
            <v>187.74</v>
          </cell>
          <cell r="J2797">
            <v>1512.91</v>
          </cell>
          <cell r="K2797" t="e">
            <v>#N/A</v>
          </cell>
          <cell r="L2797" t="e">
            <v>#N/A</v>
          </cell>
          <cell r="M2797" t="str">
            <v>нет долга</v>
          </cell>
          <cell r="N2797">
            <v>12438.369999999999</v>
          </cell>
        </row>
        <row r="2798">
          <cell r="D2798">
            <v>524870097510109</v>
          </cell>
          <cell r="E2798">
            <v>5248700975</v>
          </cell>
          <cell r="F2798" t="str">
            <v>жилое</v>
          </cell>
          <cell r="G2798">
            <v>10342.08</v>
          </cell>
          <cell r="H2798">
            <v>10150.56</v>
          </cell>
          <cell r="I2798">
            <v>191.52</v>
          </cell>
          <cell r="J2798">
            <v>482.3</v>
          </cell>
          <cell r="K2798" t="e">
            <v>#N/A</v>
          </cell>
          <cell r="L2798" t="e">
            <v>#N/A</v>
          </cell>
          <cell r="M2798" t="str">
            <v>нет долга</v>
          </cell>
          <cell r="N2798">
            <v>11590.46</v>
          </cell>
        </row>
        <row r="2799">
          <cell r="D2799">
            <v>524870097510110</v>
          </cell>
          <cell r="E2799">
            <v>5248700975</v>
          </cell>
          <cell r="F2799" t="str">
            <v>жилое</v>
          </cell>
          <cell r="G2799">
            <v>5538.24</v>
          </cell>
          <cell r="H2799">
            <v>100.8</v>
          </cell>
          <cell r="I2799">
            <v>5437.44</v>
          </cell>
          <cell r="J2799">
            <v>0</v>
          </cell>
          <cell r="K2799" t="e">
            <v>#N/A</v>
          </cell>
          <cell r="L2799" t="e">
            <v>#N/A</v>
          </cell>
          <cell r="M2799" t="str">
            <v>нет долга</v>
          </cell>
          <cell r="N2799">
            <v>100.8</v>
          </cell>
        </row>
        <row r="2800">
          <cell r="D2800">
            <v>524870097510143</v>
          </cell>
          <cell r="E2800">
            <v>5248700975</v>
          </cell>
          <cell r="F2800" t="str">
            <v>жилое</v>
          </cell>
          <cell r="G2800">
            <v>9610.92</v>
          </cell>
          <cell r="H2800">
            <v>7297.18</v>
          </cell>
          <cell r="I2800">
            <v>2313.7399999999998</v>
          </cell>
          <cell r="J2800">
            <v>0</v>
          </cell>
          <cell r="K2800" t="e">
            <v>#N/A</v>
          </cell>
          <cell r="L2800" t="e">
            <v>#N/A</v>
          </cell>
          <cell r="M2800" t="str">
            <v>нет долга</v>
          </cell>
          <cell r="N2800">
            <v>7297.18</v>
          </cell>
        </row>
        <row r="2801">
          <cell r="D2801">
            <v>524870097510154</v>
          </cell>
          <cell r="E2801">
            <v>5248700975</v>
          </cell>
          <cell r="F2801" t="str">
            <v>жилое</v>
          </cell>
          <cell r="G2801">
            <v>10015.379999999999</v>
          </cell>
          <cell r="H2801">
            <v>9829.91</v>
          </cell>
          <cell r="I2801">
            <v>185.47</v>
          </cell>
          <cell r="J2801">
            <v>1</v>
          </cell>
          <cell r="K2801" t="e">
            <v>#N/A</v>
          </cell>
          <cell r="L2801" t="e">
            <v>#N/A</v>
          </cell>
          <cell r="M2801" t="str">
            <v>нет долга</v>
          </cell>
          <cell r="N2801">
            <v>10758.26</v>
          </cell>
        </row>
        <row r="2802">
          <cell r="D2802">
            <v>524870097510176</v>
          </cell>
          <cell r="E2802">
            <v>5248700975</v>
          </cell>
          <cell r="F2802" t="str">
            <v>жилое</v>
          </cell>
          <cell r="G2802">
            <v>9967.86</v>
          </cell>
          <cell r="H2802">
            <v>9806.18</v>
          </cell>
          <cell r="I2802">
            <v>161.68</v>
          </cell>
          <cell r="J2802">
            <v>44.12</v>
          </cell>
          <cell r="K2802" t="e">
            <v>#N/A</v>
          </cell>
          <cell r="L2802" t="e">
            <v>#N/A</v>
          </cell>
          <cell r="M2802" t="str">
            <v>нет долга</v>
          </cell>
          <cell r="N2802">
            <v>10750.34</v>
          </cell>
        </row>
        <row r="2803">
          <cell r="D2803">
            <v>524870097510187</v>
          </cell>
          <cell r="E2803">
            <v>5248700975</v>
          </cell>
          <cell r="F2803" t="str">
            <v>жилое</v>
          </cell>
          <cell r="G2803">
            <v>9321.48</v>
          </cell>
          <cell r="H2803">
            <v>9148.86</v>
          </cell>
          <cell r="I2803">
            <v>172.62</v>
          </cell>
          <cell r="J2803">
            <v>821.24</v>
          </cell>
          <cell r="K2803" t="e">
            <v>#N/A</v>
          </cell>
          <cell r="L2803" t="e">
            <v>#N/A</v>
          </cell>
          <cell r="M2803" t="str">
            <v>нет долга</v>
          </cell>
          <cell r="N2803">
            <v>10833.199999999999</v>
          </cell>
        </row>
        <row r="2804">
          <cell r="D2804">
            <v>524870097510198</v>
          </cell>
          <cell r="E2804">
            <v>5248700975</v>
          </cell>
          <cell r="F2804" t="str">
            <v>жилое</v>
          </cell>
          <cell r="G2804">
            <v>9457.56</v>
          </cell>
          <cell r="H2804">
            <v>9282.42</v>
          </cell>
          <cell r="I2804">
            <v>175.14</v>
          </cell>
          <cell r="J2804">
            <v>0</v>
          </cell>
          <cell r="K2804" t="e">
            <v>#N/A</v>
          </cell>
          <cell r="L2804" t="e">
            <v>#N/A</v>
          </cell>
          <cell r="M2804" t="str">
            <v>нет долга</v>
          </cell>
          <cell r="N2804">
            <v>10158.120000000001</v>
          </cell>
        </row>
        <row r="2805">
          <cell r="D2805">
            <v>524870097510200</v>
          </cell>
          <cell r="E2805">
            <v>5248700975</v>
          </cell>
          <cell r="F2805" t="str">
            <v>жилое</v>
          </cell>
          <cell r="G2805">
            <v>12281.22</v>
          </cell>
          <cell r="H2805">
            <v>12053.79</v>
          </cell>
          <cell r="I2805">
            <v>227.43</v>
          </cell>
          <cell r="J2805">
            <v>0</v>
          </cell>
          <cell r="K2805" t="e">
            <v>#N/A</v>
          </cell>
          <cell r="L2805" t="e">
            <v>#N/A</v>
          </cell>
          <cell r="M2805" t="str">
            <v>нет долга</v>
          </cell>
          <cell r="N2805">
            <v>13190.94</v>
          </cell>
        </row>
        <row r="2806">
          <cell r="D2806">
            <v>524870097510211</v>
          </cell>
          <cell r="E2806">
            <v>5248700975</v>
          </cell>
          <cell r="F2806" t="str">
            <v>жилое</v>
          </cell>
          <cell r="G2806">
            <v>9253.44</v>
          </cell>
          <cell r="H2806">
            <v>0</v>
          </cell>
          <cell r="I2806">
            <v>9253.44</v>
          </cell>
          <cell r="J2806">
            <v>0</v>
          </cell>
          <cell r="K2806" t="e">
            <v>#N/A</v>
          </cell>
          <cell r="L2806" t="e">
            <v>#N/A</v>
          </cell>
          <cell r="M2806" t="str">
            <v>нет долга</v>
          </cell>
          <cell r="N2806">
            <v>0</v>
          </cell>
        </row>
        <row r="2807">
          <cell r="D2807">
            <v>524870097510222</v>
          </cell>
          <cell r="E2807">
            <v>5248700975</v>
          </cell>
          <cell r="F2807" t="str">
            <v>жилое</v>
          </cell>
          <cell r="G2807">
            <v>9457.56</v>
          </cell>
          <cell r="H2807">
            <v>9282.42</v>
          </cell>
          <cell r="I2807">
            <v>175.14</v>
          </cell>
          <cell r="J2807">
            <v>0</v>
          </cell>
          <cell r="K2807" t="e">
            <v>#N/A</v>
          </cell>
          <cell r="L2807" t="e">
            <v>#N/A</v>
          </cell>
          <cell r="M2807" t="str">
            <v>нет долга</v>
          </cell>
          <cell r="N2807">
            <v>10158.120000000001</v>
          </cell>
        </row>
        <row r="2808">
          <cell r="D2808">
            <v>524870097510233</v>
          </cell>
          <cell r="E2808">
            <v>5248700975</v>
          </cell>
          <cell r="F2808" t="str">
            <v>жилое</v>
          </cell>
          <cell r="G2808">
            <v>9321.48</v>
          </cell>
          <cell r="H2808">
            <v>9148.86</v>
          </cell>
          <cell r="I2808">
            <v>172.62</v>
          </cell>
          <cell r="J2808">
            <v>0</v>
          </cell>
          <cell r="K2808" t="e">
            <v>#N/A</v>
          </cell>
          <cell r="L2808" t="e">
            <v>#N/A</v>
          </cell>
          <cell r="M2808" t="str">
            <v>нет долга</v>
          </cell>
          <cell r="N2808">
            <v>10011.959999999999</v>
          </cell>
        </row>
        <row r="2809">
          <cell r="D2809">
            <v>524870097510244</v>
          </cell>
          <cell r="E2809">
            <v>5248700975</v>
          </cell>
          <cell r="F2809" t="str">
            <v>жилое</v>
          </cell>
          <cell r="G2809">
            <v>9253.44</v>
          </cell>
          <cell r="H2809">
            <v>8910.7199999999993</v>
          </cell>
          <cell r="I2809">
            <v>342.72</v>
          </cell>
          <cell r="J2809">
            <v>506.4</v>
          </cell>
          <cell r="K2809" t="e">
            <v>#N/A</v>
          </cell>
          <cell r="L2809" t="e">
            <v>#N/A</v>
          </cell>
          <cell r="M2809" t="str">
            <v>нет долга</v>
          </cell>
          <cell r="N2809">
            <v>10445.279999999999</v>
          </cell>
        </row>
        <row r="2810">
          <cell r="D2810">
            <v>524870102010000</v>
          </cell>
          <cell r="E2810">
            <v>5248701020</v>
          </cell>
          <cell r="F2810" t="str">
            <v>жилое</v>
          </cell>
          <cell r="G2810">
            <v>9865.7999999999993</v>
          </cell>
          <cell r="H2810">
            <v>9683.1</v>
          </cell>
          <cell r="I2810">
            <v>182.7</v>
          </cell>
          <cell r="J2810">
            <v>66.77</v>
          </cell>
          <cell r="K2810" t="e">
            <v>#N/A</v>
          </cell>
          <cell r="L2810" t="e">
            <v>#N/A</v>
          </cell>
          <cell r="M2810" t="str">
            <v>нет долга</v>
          </cell>
          <cell r="N2810">
            <v>9749.8700000000008</v>
          </cell>
        </row>
        <row r="2811">
          <cell r="D2811">
            <v>524870102010011</v>
          </cell>
          <cell r="E2811">
            <v>5248701020</v>
          </cell>
          <cell r="F2811" t="str">
            <v>жилое</v>
          </cell>
          <cell r="G2811">
            <v>9355.5</v>
          </cell>
          <cell r="H2811">
            <v>6063.75</v>
          </cell>
          <cell r="I2811">
            <v>3291.75</v>
          </cell>
          <cell r="J2811">
            <v>7.59</v>
          </cell>
          <cell r="K2811" t="e">
            <v>#N/A</v>
          </cell>
          <cell r="L2811" t="e">
            <v>#N/A</v>
          </cell>
          <cell r="M2811" t="str">
            <v>нет долга</v>
          </cell>
          <cell r="N2811">
            <v>6071.34</v>
          </cell>
        </row>
        <row r="2812">
          <cell r="D2812">
            <v>524870102010022</v>
          </cell>
          <cell r="E2812">
            <v>5248701020</v>
          </cell>
          <cell r="F2812" t="str">
            <v>жилое</v>
          </cell>
          <cell r="G2812">
            <v>9525.6</v>
          </cell>
          <cell r="H2812">
            <v>0</v>
          </cell>
          <cell r="I2812">
            <v>9525.6</v>
          </cell>
          <cell r="J2812">
            <v>0</v>
          </cell>
          <cell r="K2812" t="e">
            <v>#N/A</v>
          </cell>
          <cell r="L2812" t="e">
            <v>#N/A</v>
          </cell>
          <cell r="M2812" t="str">
            <v>нет долга</v>
          </cell>
          <cell r="N2812">
            <v>0</v>
          </cell>
        </row>
        <row r="2813">
          <cell r="D2813">
            <v>524870102010044</v>
          </cell>
          <cell r="E2813">
            <v>5248701020</v>
          </cell>
          <cell r="F2813" t="str">
            <v>жилое</v>
          </cell>
          <cell r="G2813">
            <v>9559.6200000000008</v>
          </cell>
          <cell r="H2813">
            <v>0</v>
          </cell>
          <cell r="I2813">
            <v>9559.6200000000008</v>
          </cell>
          <cell r="J2813">
            <v>0</v>
          </cell>
          <cell r="K2813" t="e">
            <v>#N/A</v>
          </cell>
          <cell r="L2813" t="e">
            <v>#N/A</v>
          </cell>
          <cell r="M2813" t="str">
            <v>нет долга</v>
          </cell>
          <cell r="N2813">
            <v>0</v>
          </cell>
        </row>
        <row r="2814">
          <cell r="D2814">
            <v>524870102010055</v>
          </cell>
          <cell r="E2814">
            <v>5248701020</v>
          </cell>
          <cell r="F2814" t="str">
            <v>жилое</v>
          </cell>
          <cell r="G2814">
            <v>9661.68</v>
          </cell>
          <cell r="H2814">
            <v>9482.76</v>
          </cell>
          <cell r="I2814">
            <v>178.92</v>
          </cell>
          <cell r="J2814">
            <v>0</v>
          </cell>
          <cell r="K2814" t="e">
            <v>#N/A</v>
          </cell>
          <cell r="L2814" t="e">
            <v>#N/A</v>
          </cell>
          <cell r="M2814" t="str">
            <v>нет долга</v>
          </cell>
          <cell r="N2814">
            <v>10198.44</v>
          </cell>
        </row>
        <row r="2815">
          <cell r="D2815">
            <v>524870102010066</v>
          </cell>
          <cell r="E2815">
            <v>5248701020</v>
          </cell>
          <cell r="F2815" t="str">
            <v>жилое</v>
          </cell>
          <cell r="G2815">
            <v>9525.6</v>
          </cell>
          <cell r="H2815">
            <v>0</v>
          </cell>
          <cell r="I2815">
            <v>9525.6</v>
          </cell>
          <cell r="J2815">
            <v>0</v>
          </cell>
          <cell r="K2815" t="e">
            <v>#N/A</v>
          </cell>
          <cell r="L2815" t="e">
            <v>#N/A</v>
          </cell>
          <cell r="M2815" t="str">
            <v>нет долга</v>
          </cell>
          <cell r="N2815">
            <v>0</v>
          </cell>
        </row>
        <row r="2816">
          <cell r="D2816">
            <v>524870102010077</v>
          </cell>
          <cell r="E2816">
            <v>5248701020</v>
          </cell>
          <cell r="F2816" t="str">
            <v>жилое</v>
          </cell>
          <cell r="G2816">
            <v>20071.8</v>
          </cell>
          <cell r="H2816">
            <v>19700.099999999999</v>
          </cell>
          <cell r="I2816">
            <v>371.7</v>
          </cell>
          <cell r="J2816">
            <v>0</v>
          </cell>
          <cell r="K2816" t="e">
            <v>#N/A</v>
          </cell>
          <cell r="L2816" t="e">
            <v>#N/A</v>
          </cell>
          <cell r="M2816" t="str">
            <v>нет долга</v>
          </cell>
          <cell r="N2816">
            <v>21558.6</v>
          </cell>
        </row>
        <row r="2817">
          <cell r="D2817">
            <v>524870102010088</v>
          </cell>
          <cell r="E2817">
            <v>5248701020</v>
          </cell>
          <cell r="F2817" t="str">
            <v>жилое</v>
          </cell>
          <cell r="G2817">
            <v>10001.879999999999</v>
          </cell>
          <cell r="H2817">
            <v>9631.44</v>
          </cell>
          <cell r="I2817">
            <v>370.44</v>
          </cell>
          <cell r="J2817">
            <v>534.79999999999995</v>
          </cell>
          <cell r="K2817" t="e">
            <v>#N/A</v>
          </cell>
          <cell r="L2817" t="e">
            <v>#N/A</v>
          </cell>
          <cell r="M2817" t="str">
            <v>нет долга</v>
          </cell>
          <cell r="N2817">
            <v>11277.56</v>
          </cell>
        </row>
        <row r="2818">
          <cell r="D2818">
            <v>524870102010099</v>
          </cell>
          <cell r="E2818">
            <v>5248701020</v>
          </cell>
          <cell r="F2818" t="str">
            <v>жилое</v>
          </cell>
          <cell r="G2818">
            <v>9831.7800000000007</v>
          </cell>
          <cell r="H2818">
            <v>9649.7099999999991</v>
          </cell>
          <cell r="I2818">
            <v>182.07</v>
          </cell>
          <cell r="J2818">
            <v>0</v>
          </cell>
          <cell r="K2818" t="e">
            <v>#N/A</v>
          </cell>
          <cell r="L2818" t="e">
            <v>#N/A</v>
          </cell>
          <cell r="M2818" t="str">
            <v>нет долга</v>
          </cell>
          <cell r="N2818">
            <v>10560.06</v>
          </cell>
        </row>
        <row r="2819">
          <cell r="D2819">
            <v>524870102010101</v>
          </cell>
          <cell r="E2819">
            <v>5248701020</v>
          </cell>
          <cell r="F2819" t="str">
            <v>жилое</v>
          </cell>
          <cell r="G2819">
            <v>19901.7</v>
          </cell>
          <cell r="H2819">
            <v>19533.150000000001</v>
          </cell>
          <cell r="I2819">
            <v>368.55</v>
          </cell>
          <cell r="J2819">
            <v>0</v>
          </cell>
          <cell r="K2819" t="e">
            <v>#N/A</v>
          </cell>
          <cell r="L2819" t="e">
            <v>#N/A</v>
          </cell>
          <cell r="M2819" t="str">
            <v>нет долга</v>
          </cell>
          <cell r="N2819">
            <v>21375.9</v>
          </cell>
        </row>
        <row r="2820">
          <cell r="D2820">
            <v>524870102010123</v>
          </cell>
          <cell r="E2820">
            <v>5248701020</v>
          </cell>
          <cell r="F2820" t="str">
            <v>жилое</v>
          </cell>
          <cell r="G2820">
            <v>9015.2999999999993</v>
          </cell>
          <cell r="H2820">
            <v>8188.66</v>
          </cell>
          <cell r="I2820">
            <v>826.64</v>
          </cell>
          <cell r="J2820">
            <v>63.1</v>
          </cell>
          <cell r="K2820" t="e">
            <v>#N/A</v>
          </cell>
          <cell r="L2820" t="e">
            <v>#N/A</v>
          </cell>
          <cell r="M2820" t="str">
            <v>нет долга</v>
          </cell>
          <cell r="N2820">
            <v>8251.76</v>
          </cell>
        </row>
        <row r="2821">
          <cell r="D2821">
            <v>524870102010134</v>
          </cell>
          <cell r="E2821">
            <v>5248701020</v>
          </cell>
          <cell r="F2821" t="str">
            <v>жилое</v>
          </cell>
          <cell r="G2821">
            <v>9321.48</v>
          </cell>
          <cell r="H2821">
            <v>0</v>
          </cell>
          <cell r="I2821">
            <v>9321.48</v>
          </cell>
          <cell r="J2821">
            <v>0</v>
          </cell>
          <cell r="K2821" t="e">
            <v>#N/A</v>
          </cell>
          <cell r="L2821" t="e">
            <v>#N/A</v>
          </cell>
          <cell r="M2821" t="str">
            <v>нет долга</v>
          </cell>
          <cell r="N2821">
            <v>0</v>
          </cell>
        </row>
        <row r="2822">
          <cell r="D2822">
            <v>524870102010167</v>
          </cell>
          <cell r="E2822">
            <v>5248701020</v>
          </cell>
          <cell r="F2822" t="str">
            <v>жилое</v>
          </cell>
          <cell r="G2822">
            <v>9151.3799999999992</v>
          </cell>
          <cell r="H2822">
            <v>6470.39</v>
          </cell>
          <cell r="I2822">
            <v>2680.99</v>
          </cell>
          <cell r="J2822">
            <v>600.30999999999995</v>
          </cell>
          <cell r="K2822" t="e">
            <v>#N/A</v>
          </cell>
          <cell r="L2822" t="e">
            <v>#N/A</v>
          </cell>
          <cell r="M2822" t="str">
            <v>нет долга</v>
          </cell>
          <cell r="N2822">
            <v>7070.7000000000007</v>
          </cell>
        </row>
        <row r="2823">
          <cell r="D2823">
            <v>524870102010178</v>
          </cell>
          <cell r="E2823">
            <v>5248701020</v>
          </cell>
          <cell r="F2823" t="str">
            <v>жилое</v>
          </cell>
          <cell r="G2823">
            <v>9389.52</v>
          </cell>
          <cell r="H2823">
            <v>2260.44</v>
          </cell>
          <cell r="I2823">
            <v>7129.08</v>
          </cell>
          <cell r="J2823">
            <v>0</v>
          </cell>
          <cell r="K2823" t="e">
            <v>#N/A</v>
          </cell>
          <cell r="L2823" t="e">
            <v>#N/A</v>
          </cell>
          <cell r="M2823" t="str">
            <v>нет долга</v>
          </cell>
          <cell r="N2823">
            <v>2260.44</v>
          </cell>
        </row>
        <row r="2824">
          <cell r="D2824">
            <v>524870102010189</v>
          </cell>
          <cell r="E2824">
            <v>5248701020</v>
          </cell>
          <cell r="F2824" t="str">
            <v>жилое</v>
          </cell>
          <cell r="G2824">
            <v>9899.82</v>
          </cell>
          <cell r="H2824">
            <v>9166.5</v>
          </cell>
          <cell r="I2824">
            <v>733.32</v>
          </cell>
          <cell r="J2824">
            <v>227.83</v>
          </cell>
          <cell r="K2824" t="e">
            <v>#N/A</v>
          </cell>
          <cell r="L2824" t="e">
            <v>#N/A</v>
          </cell>
          <cell r="M2824" t="str">
            <v>нет долга</v>
          </cell>
          <cell r="N2824">
            <v>9394.33</v>
          </cell>
        </row>
        <row r="2825">
          <cell r="D2825">
            <v>524870102010190</v>
          </cell>
          <cell r="E2825">
            <v>5248701020</v>
          </cell>
          <cell r="F2825" t="str">
            <v>жилое</v>
          </cell>
          <cell r="G2825">
            <v>10103.94</v>
          </cell>
          <cell r="H2825">
            <v>0.6</v>
          </cell>
          <cell r="I2825">
            <v>10103.34</v>
          </cell>
          <cell r="J2825">
            <v>0</v>
          </cell>
          <cell r="K2825" t="e">
            <v>#N/A</v>
          </cell>
          <cell r="L2825" t="e">
            <v>#N/A</v>
          </cell>
          <cell r="M2825" t="str">
            <v>нет долга</v>
          </cell>
          <cell r="N2825">
            <v>0.6</v>
          </cell>
        </row>
        <row r="2826">
          <cell r="D2826">
            <v>524870102010202</v>
          </cell>
          <cell r="E2826">
            <v>5248701020</v>
          </cell>
          <cell r="F2826" t="str">
            <v>жилое</v>
          </cell>
          <cell r="G2826">
            <v>19561.5</v>
          </cell>
          <cell r="H2826">
            <v>0</v>
          </cell>
          <cell r="I2826">
            <v>19561.5</v>
          </cell>
          <cell r="J2826">
            <v>0</v>
          </cell>
          <cell r="K2826" t="e">
            <v>#N/A</v>
          </cell>
          <cell r="L2826" t="e">
            <v>#N/A</v>
          </cell>
          <cell r="M2826" t="str">
            <v>нет долга</v>
          </cell>
          <cell r="N2826">
            <v>0</v>
          </cell>
        </row>
        <row r="2827">
          <cell r="D2827">
            <v>524870102010213</v>
          </cell>
          <cell r="E2827">
            <v>5248701020</v>
          </cell>
          <cell r="F2827" t="str">
            <v>жилое</v>
          </cell>
          <cell r="G2827">
            <v>9899.82</v>
          </cell>
          <cell r="H2827">
            <v>0</v>
          </cell>
          <cell r="I2827">
            <v>9899.82</v>
          </cell>
          <cell r="J2827">
            <v>0</v>
          </cell>
          <cell r="K2827" t="e">
            <v>#N/A</v>
          </cell>
          <cell r="L2827" t="e">
            <v>#N/A</v>
          </cell>
          <cell r="M2827" t="str">
            <v>нет долга</v>
          </cell>
          <cell r="N2827">
            <v>0</v>
          </cell>
        </row>
        <row r="2828">
          <cell r="D2828">
            <v>524870102010224</v>
          </cell>
          <cell r="E2828">
            <v>5248701020</v>
          </cell>
          <cell r="F2828" t="str">
            <v>жилое</v>
          </cell>
          <cell r="G2828">
            <v>5273.1</v>
          </cell>
          <cell r="H2828">
            <v>0</v>
          </cell>
          <cell r="I2828">
            <v>5273.1</v>
          </cell>
          <cell r="J2828">
            <v>0</v>
          </cell>
          <cell r="K2828" t="e">
            <v>#N/A</v>
          </cell>
          <cell r="L2828" t="e">
            <v>#N/A</v>
          </cell>
          <cell r="M2828" t="str">
            <v>нет долга</v>
          </cell>
          <cell r="N2828">
            <v>0</v>
          </cell>
        </row>
        <row r="2829">
          <cell r="D2829">
            <v>524870102010235</v>
          </cell>
          <cell r="E2829">
            <v>5248701020</v>
          </cell>
          <cell r="F2829" t="str">
            <v>жилое</v>
          </cell>
          <cell r="G2829">
            <v>9015.2999999999993</v>
          </cell>
          <cell r="H2829">
            <v>0</v>
          </cell>
          <cell r="I2829">
            <v>9015.2999999999993</v>
          </cell>
          <cell r="J2829">
            <v>0</v>
          </cell>
          <cell r="K2829" t="e">
            <v>#N/A</v>
          </cell>
          <cell r="L2829" t="e">
            <v>#N/A</v>
          </cell>
          <cell r="M2829" t="str">
            <v>нет долга</v>
          </cell>
          <cell r="N2829">
            <v>0</v>
          </cell>
        </row>
        <row r="2830">
          <cell r="D2830">
            <v>524870104300037</v>
          </cell>
          <cell r="E2830">
            <v>5248701043</v>
          </cell>
          <cell r="F2830" t="str">
            <v>жилое</v>
          </cell>
          <cell r="G2830">
            <v>21500.639999999999</v>
          </cell>
          <cell r="H2830">
            <v>0</v>
          </cell>
          <cell r="I2830">
            <v>21500.639999999999</v>
          </cell>
          <cell r="J2830">
            <v>0</v>
          </cell>
          <cell r="K2830" t="e">
            <v>#N/A</v>
          </cell>
          <cell r="L2830" t="e">
            <v>#N/A</v>
          </cell>
          <cell r="M2830" t="str">
            <v>нет долга</v>
          </cell>
          <cell r="N2830">
            <v>0</v>
          </cell>
        </row>
        <row r="2831">
          <cell r="D2831">
            <v>524870104310005</v>
          </cell>
          <cell r="E2831">
            <v>5248701043</v>
          </cell>
          <cell r="F2831" t="str">
            <v>жилое</v>
          </cell>
          <cell r="G2831">
            <v>12383.28</v>
          </cell>
          <cell r="H2831">
            <v>6191.64</v>
          </cell>
          <cell r="I2831">
            <v>6191.64</v>
          </cell>
          <cell r="J2831">
            <v>0</v>
          </cell>
          <cell r="K2831" t="e">
            <v>#N/A</v>
          </cell>
          <cell r="L2831" t="e">
            <v>#N/A</v>
          </cell>
          <cell r="M2831" t="str">
            <v>нет долга</v>
          </cell>
          <cell r="N2831">
            <v>6191.64</v>
          </cell>
        </row>
        <row r="2832">
          <cell r="D2832">
            <v>524870104310027</v>
          </cell>
          <cell r="E2832">
            <v>5248701043</v>
          </cell>
          <cell r="F2832" t="str">
            <v>жилое</v>
          </cell>
          <cell r="G2832">
            <v>4252.5</v>
          </cell>
          <cell r="H2832">
            <v>78.75</v>
          </cell>
          <cell r="I2832">
            <v>4173.75</v>
          </cell>
          <cell r="J2832">
            <v>0</v>
          </cell>
          <cell r="K2832" t="e">
            <v>#N/A</v>
          </cell>
          <cell r="L2832" t="e">
            <v>#N/A</v>
          </cell>
          <cell r="M2832" t="str">
            <v>нет долга</v>
          </cell>
          <cell r="N2832">
            <v>78.75</v>
          </cell>
        </row>
        <row r="2833">
          <cell r="D2833">
            <v>524870104310038</v>
          </cell>
          <cell r="E2833">
            <v>5248701043</v>
          </cell>
          <cell r="F2833" t="str">
            <v>жилое</v>
          </cell>
          <cell r="G2833">
            <v>20343.96</v>
          </cell>
          <cell r="H2833">
            <v>376.74</v>
          </cell>
          <cell r="I2833">
            <v>19967.22</v>
          </cell>
          <cell r="J2833">
            <v>0</v>
          </cell>
          <cell r="K2833" t="e">
            <v>#N/A</v>
          </cell>
          <cell r="L2833" t="e">
            <v>#N/A</v>
          </cell>
          <cell r="M2833" t="str">
            <v>нет долга</v>
          </cell>
          <cell r="N2833">
            <v>376.74</v>
          </cell>
        </row>
        <row r="2834">
          <cell r="D2834">
            <v>524870106200016</v>
          </cell>
          <cell r="E2834">
            <v>5248701062</v>
          </cell>
          <cell r="F2834" t="str">
            <v>жилое</v>
          </cell>
          <cell r="G2834">
            <v>12145.14</v>
          </cell>
          <cell r="H2834">
            <v>11695.32</v>
          </cell>
          <cell r="I2834">
            <v>449.82</v>
          </cell>
          <cell r="J2834">
            <v>79.83</v>
          </cell>
          <cell r="K2834" t="e">
            <v>#N/A</v>
          </cell>
          <cell r="L2834" t="e">
            <v>#N/A</v>
          </cell>
          <cell r="M2834" t="str">
            <v>нет долга</v>
          </cell>
          <cell r="N2834">
            <v>12899.7</v>
          </cell>
        </row>
        <row r="2835">
          <cell r="D2835">
            <v>524870106210006</v>
          </cell>
          <cell r="E2835">
            <v>5248701062</v>
          </cell>
          <cell r="F2835" t="str">
            <v>жилое</v>
          </cell>
          <cell r="G2835">
            <v>6895.8</v>
          </cell>
          <cell r="H2835">
            <v>6001.9</v>
          </cell>
          <cell r="I2835">
            <v>893.9</v>
          </cell>
          <cell r="J2835">
            <v>41.69</v>
          </cell>
          <cell r="K2835" t="e">
            <v>#N/A</v>
          </cell>
          <cell r="L2835" t="e">
            <v>#N/A</v>
          </cell>
          <cell r="M2835" t="str">
            <v>нет долга</v>
          </cell>
          <cell r="N2835">
            <v>6043.5899999999992</v>
          </cell>
        </row>
        <row r="2836">
          <cell r="D2836">
            <v>524870106210051</v>
          </cell>
          <cell r="E2836">
            <v>5248701062</v>
          </cell>
          <cell r="F2836" t="str">
            <v>жилое</v>
          </cell>
          <cell r="G2836">
            <v>5773.14</v>
          </cell>
          <cell r="H2836">
            <v>4860.1499999999996</v>
          </cell>
          <cell r="I2836">
            <v>912.99</v>
          </cell>
          <cell r="J2836">
            <v>109.89</v>
          </cell>
          <cell r="K2836" t="e">
            <v>#N/A</v>
          </cell>
          <cell r="L2836" t="e">
            <v>#N/A</v>
          </cell>
          <cell r="M2836" t="str">
            <v>нет долга</v>
          </cell>
          <cell r="N2836">
            <v>6203.76</v>
          </cell>
        </row>
        <row r="2837">
          <cell r="D2837">
            <v>524870106210095</v>
          </cell>
          <cell r="E2837">
            <v>5248701062</v>
          </cell>
          <cell r="F2837" t="str">
            <v>жилое</v>
          </cell>
          <cell r="G2837">
            <v>5919.48</v>
          </cell>
          <cell r="H2837">
            <v>5809.86</v>
          </cell>
          <cell r="I2837">
            <v>109.62</v>
          </cell>
          <cell r="J2837">
            <v>0</v>
          </cell>
          <cell r="K2837" t="e">
            <v>#N/A</v>
          </cell>
          <cell r="L2837" t="e">
            <v>#N/A</v>
          </cell>
          <cell r="M2837" t="str">
            <v>нет долга</v>
          </cell>
          <cell r="N2837">
            <v>6357.96</v>
          </cell>
        </row>
        <row r="2838">
          <cell r="D2838">
            <v>524870106210107</v>
          </cell>
          <cell r="E2838">
            <v>5248701062</v>
          </cell>
          <cell r="F2838" t="str">
            <v>жилое</v>
          </cell>
          <cell r="G2838">
            <v>9338.76</v>
          </cell>
          <cell r="H2838">
            <v>9165.82</v>
          </cell>
          <cell r="I2838">
            <v>172.94</v>
          </cell>
          <cell r="J2838">
            <v>0</v>
          </cell>
          <cell r="K2838" t="e">
            <v>#N/A</v>
          </cell>
          <cell r="L2838" t="e">
            <v>#N/A</v>
          </cell>
          <cell r="M2838" t="str">
            <v>нет долга</v>
          </cell>
          <cell r="N2838">
            <v>10030.52</v>
          </cell>
        </row>
        <row r="2839">
          <cell r="D2839">
            <v>524870106210130</v>
          </cell>
          <cell r="E2839">
            <v>5248701062</v>
          </cell>
          <cell r="F2839" t="str">
            <v>жилое</v>
          </cell>
          <cell r="G2839">
            <v>19513.98</v>
          </cell>
          <cell r="H2839">
            <v>18791.240000000002</v>
          </cell>
          <cell r="I2839">
            <v>722.74</v>
          </cell>
          <cell r="J2839">
            <v>3106.15</v>
          </cell>
          <cell r="K2839" t="e">
            <v>#N/A</v>
          </cell>
          <cell r="L2839" t="e">
            <v>#N/A</v>
          </cell>
          <cell r="M2839" t="str">
            <v>нет долга</v>
          </cell>
          <cell r="N2839">
            <v>23704.240000000002</v>
          </cell>
        </row>
        <row r="2840">
          <cell r="D2840">
            <v>524870106210152</v>
          </cell>
          <cell r="E2840">
            <v>5248701062</v>
          </cell>
          <cell r="F2840" t="str">
            <v>жилое</v>
          </cell>
          <cell r="G2840">
            <v>6018.3</v>
          </cell>
          <cell r="H2840">
            <v>5952.87</v>
          </cell>
          <cell r="I2840">
            <v>65.430000000000007</v>
          </cell>
          <cell r="J2840">
            <v>111.93</v>
          </cell>
          <cell r="K2840" t="e">
            <v>#N/A</v>
          </cell>
          <cell r="L2840" t="e">
            <v>#N/A</v>
          </cell>
          <cell r="M2840" t="str">
            <v>нет долга</v>
          </cell>
          <cell r="N2840">
            <v>6880.8</v>
          </cell>
        </row>
        <row r="2841">
          <cell r="D2841">
            <v>524870106210163</v>
          </cell>
          <cell r="E2841">
            <v>5248701062</v>
          </cell>
          <cell r="F2841" t="str">
            <v>жилое</v>
          </cell>
          <cell r="G2841">
            <v>9781.02</v>
          </cell>
          <cell r="H2841">
            <v>150</v>
          </cell>
          <cell r="I2841">
            <v>9631.02</v>
          </cell>
          <cell r="J2841">
            <v>0</v>
          </cell>
          <cell r="K2841" t="e">
            <v>#N/A</v>
          </cell>
          <cell r="L2841" t="e">
            <v>#N/A</v>
          </cell>
          <cell r="M2841" t="str">
            <v>нет долга</v>
          </cell>
          <cell r="N2841">
            <v>150</v>
          </cell>
        </row>
        <row r="2842">
          <cell r="D2842">
            <v>524870112010090</v>
          </cell>
          <cell r="E2842">
            <v>5248701120</v>
          </cell>
          <cell r="F2842" t="str">
            <v>жилое</v>
          </cell>
          <cell r="G2842">
            <v>24494.400000000001</v>
          </cell>
          <cell r="H2842">
            <v>453.6</v>
          </cell>
          <cell r="I2842">
            <v>24040.799999999999</v>
          </cell>
          <cell r="J2842">
            <v>0</v>
          </cell>
          <cell r="K2842" t="e">
            <v>#N/A</v>
          </cell>
          <cell r="L2842" t="e">
            <v>#N/A</v>
          </cell>
          <cell r="M2842" t="str">
            <v>нет долга</v>
          </cell>
          <cell r="N2842">
            <v>453.6</v>
          </cell>
        </row>
        <row r="2843">
          <cell r="D2843">
            <v>524870112010113</v>
          </cell>
          <cell r="E2843">
            <v>5248701120</v>
          </cell>
          <cell r="F2843" t="str">
            <v>жилое</v>
          </cell>
          <cell r="G2843">
            <v>12145.14</v>
          </cell>
          <cell r="H2843">
            <v>11470.41</v>
          </cell>
          <cell r="I2843">
            <v>674.73</v>
          </cell>
          <cell r="J2843">
            <v>618.59</v>
          </cell>
          <cell r="K2843" t="e">
            <v>#N/A</v>
          </cell>
          <cell r="L2843" t="e">
            <v>#N/A</v>
          </cell>
          <cell r="M2843" t="str">
            <v>нет долга</v>
          </cell>
          <cell r="N2843">
            <v>12089</v>
          </cell>
        </row>
        <row r="2844">
          <cell r="D2844">
            <v>524870112010124</v>
          </cell>
          <cell r="E2844">
            <v>5248701120</v>
          </cell>
          <cell r="F2844" t="str">
            <v>жилое</v>
          </cell>
          <cell r="G2844">
            <v>12587.4</v>
          </cell>
          <cell r="H2844">
            <v>2581</v>
          </cell>
          <cell r="I2844">
            <v>10006.4</v>
          </cell>
          <cell r="J2844">
            <v>0</v>
          </cell>
          <cell r="K2844" t="e">
            <v>#N/A</v>
          </cell>
          <cell r="L2844" t="e">
            <v>#N/A</v>
          </cell>
          <cell r="M2844" t="str">
            <v>нет долга</v>
          </cell>
          <cell r="N2844">
            <v>2581</v>
          </cell>
        </row>
        <row r="2845">
          <cell r="D2845">
            <v>524870112010135</v>
          </cell>
          <cell r="E2845">
            <v>5248701120</v>
          </cell>
          <cell r="F2845" t="str">
            <v>жилое</v>
          </cell>
          <cell r="G2845">
            <v>7075.53</v>
          </cell>
          <cell r="H2845">
            <v>3477.6</v>
          </cell>
          <cell r="I2845">
            <v>3597.93</v>
          </cell>
          <cell r="J2845">
            <v>364.54</v>
          </cell>
          <cell r="K2845" t="e">
            <v>#N/A</v>
          </cell>
          <cell r="L2845" t="e">
            <v>#N/A</v>
          </cell>
          <cell r="M2845" t="str">
            <v>нет долга</v>
          </cell>
          <cell r="N2845">
            <v>3842.14</v>
          </cell>
        </row>
        <row r="2846">
          <cell r="D2846">
            <v>524880000200010</v>
          </cell>
          <cell r="E2846">
            <v>5248800002</v>
          </cell>
          <cell r="F2846" t="str">
            <v>жилое</v>
          </cell>
          <cell r="G2846">
            <v>8981.2800000000007</v>
          </cell>
          <cell r="H2846">
            <v>8482.32</v>
          </cell>
          <cell r="I2846">
            <v>498.96</v>
          </cell>
          <cell r="J2846">
            <v>20.18</v>
          </cell>
          <cell r="K2846" t="e">
            <v>#N/A</v>
          </cell>
          <cell r="L2846" t="e">
            <v>#N/A</v>
          </cell>
          <cell r="M2846" t="str">
            <v>нет долга</v>
          </cell>
          <cell r="N2846">
            <v>9368.4600000000009</v>
          </cell>
        </row>
        <row r="2847">
          <cell r="D2847">
            <v>524880000200021</v>
          </cell>
          <cell r="E2847">
            <v>5248800002</v>
          </cell>
          <cell r="F2847" t="str">
            <v>жилое</v>
          </cell>
          <cell r="G2847">
            <v>7994.7</v>
          </cell>
          <cell r="H2847">
            <v>7846.65</v>
          </cell>
          <cell r="I2847">
            <v>148.05000000000001</v>
          </cell>
          <cell r="J2847">
            <v>89.52</v>
          </cell>
          <cell r="K2847" t="e">
            <v>#N/A</v>
          </cell>
          <cell r="L2847" t="e">
            <v>#N/A</v>
          </cell>
          <cell r="M2847" t="str">
            <v>нет долга</v>
          </cell>
          <cell r="N2847">
            <v>8676.42</v>
          </cell>
        </row>
        <row r="2848">
          <cell r="D2848">
            <v>524880000200032</v>
          </cell>
          <cell r="E2848">
            <v>5248800002</v>
          </cell>
          <cell r="F2848" t="str">
            <v>жилое</v>
          </cell>
          <cell r="G2848">
            <v>9185.4</v>
          </cell>
          <cell r="H2848">
            <v>9015.2999999999993</v>
          </cell>
          <cell r="I2848">
            <v>170.1</v>
          </cell>
          <cell r="J2848">
            <v>44.39</v>
          </cell>
          <cell r="K2848" t="e">
            <v>#N/A</v>
          </cell>
          <cell r="L2848" t="e">
            <v>#N/A</v>
          </cell>
          <cell r="M2848" t="str">
            <v>нет долга</v>
          </cell>
          <cell r="N2848">
            <v>9910.1899999999987</v>
          </cell>
        </row>
        <row r="2849">
          <cell r="D2849">
            <v>524880058610018</v>
          </cell>
          <cell r="E2849">
            <v>5248800586</v>
          </cell>
          <cell r="F2849" t="str">
            <v>жилое</v>
          </cell>
          <cell r="G2849">
            <v>10930.68</v>
          </cell>
          <cell r="H2849">
            <v>8170.18</v>
          </cell>
          <cell r="I2849">
            <v>2760.5</v>
          </cell>
          <cell r="J2849">
            <v>171.6</v>
          </cell>
          <cell r="K2849" t="e">
            <v>#N/A</v>
          </cell>
          <cell r="L2849" t="e">
            <v>#N/A</v>
          </cell>
          <cell r="M2849" t="str">
            <v>нет долга</v>
          </cell>
          <cell r="N2849">
            <v>11911.960000000001</v>
          </cell>
        </row>
        <row r="2850">
          <cell r="D2850">
            <v>524880058610029</v>
          </cell>
          <cell r="E2850">
            <v>5248800586</v>
          </cell>
          <cell r="F2850" t="str">
            <v>жилое</v>
          </cell>
          <cell r="G2850">
            <v>4181.22</v>
          </cell>
          <cell r="H2850">
            <v>3794.07</v>
          </cell>
          <cell r="I2850">
            <v>387.15</v>
          </cell>
          <cell r="J2850">
            <v>51.78</v>
          </cell>
          <cell r="K2850" t="e">
            <v>#N/A</v>
          </cell>
          <cell r="L2850" t="e">
            <v>#N/A</v>
          </cell>
          <cell r="M2850" t="str">
            <v>нет долга</v>
          </cell>
          <cell r="N2850">
            <v>4542.7199999999993</v>
          </cell>
        </row>
        <row r="2851">
          <cell r="D2851">
            <v>524880058610030</v>
          </cell>
          <cell r="E2851">
            <v>5248800586</v>
          </cell>
          <cell r="F2851" t="str">
            <v>жилое</v>
          </cell>
          <cell r="G2851">
            <v>22589.279999999999</v>
          </cell>
          <cell r="H2851">
            <v>0</v>
          </cell>
          <cell r="I2851">
            <v>22589.279999999999</v>
          </cell>
          <cell r="J2851">
            <v>0</v>
          </cell>
          <cell r="K2851" t="e">
            <v>#N/A</v>
          </cell>
          <cell r="L2851" t="e">
            <v>#N/A</v>
          </cell>
          <cell r="M2851" t="str">
            <v>нет долга</v>
          </cell>
          <cell r="N2851">
            <v>0</v>
          </cell>
        </row>
        <row r="2852">
          <cell r="D2852">
            <v>524880058610041</v>
          </cell>
          <cell r="E2852">
            <v>5248800586</v>
          </cell>
          <cell r="F2852" t="str">
            <v>жилое</v>
          </cell>
          <cell r="G2852">
            <v>7909.92</v>
          </cell>
          <cell r="H2852">
            <v>0</v>
          </cell>
          <cell r="I2852">
            <v>7909.92</v>
          </cell>
          <cell r="J2852">
            <v>0</v>
          </cell>
          <cell r="K2852" t="e">
            <v>#N/A</v>
          </cell>
          <cell r="L2852" t="e">
            <v>#N/A</v>
          </cell>
          <cell r="M2852" t="str">
            <v>нет долга</v>
          </cell>
          <cell r="N2852">
            <v>0</v>
          </cell>
        </row>
        <row r="2853">
          <cell r="D2853">
            <v>524880058610063</v>
          </cell>
          <cell r="E2853">
            <v>5248800586</v>
          </cell>
          <cell r="F2853" t="str">
            <v>жилое</v>
          </cell>
          <cell r="G2853">
            <v>24018.12</v>
          </cell>
          <cell r="H2853">
            <v>23573.34</v>
          </cell>
          <cell r="I2853">
            <v>444.78</v>
          </cell>
          <cell r="J2853">
            <v>0</v>
          </cell>
          <cell r="K2853" t="e">
            <v>#N/A</v>
          </cell>
          <cell r="L2853" t="e">
            <v>#N/A</v>
          </cell>
          <cell r="M2853" t="str">
            <v>нет долга</v>
          </cell>
          <cell r="N2853">
            <v>25797.24</v>
          </cell>
        </row>
        <row r="2854">
          <cell r="D2854">
            <v>524880059200025</v>
          </cell>
          <cell r="E2854">
            <v>5248800592</v>
          </cell>
          <cell r="F2854" t="str">
            <v>жилое</v>
          </cell>
          <cell r="G2854">
            <v>22589.279999999999</v>
          </cell>
          <cell r="H2854">
            <v>15477.84</v>
          </cell>
          <cell r="I2854">
            <v>7111.44</v>
          </cell>
          <cell r="J2854">
            <v>1328.17</v>
          </cell>
          <cell r="K2854" t="e">
            <v>#N/A</v>
          </cell>
          <cell r="L2854" t="e">
            <v>#N/A</v>
          </cell>
          <cell r="M2854" t="str">
            <v>нет долга</v>
          </cell>
          <cell r="N2854">
            <v>16806.010000000002</v>
          </cell>
        </row>
        <row r="2855">
          <cell r="D2855">
            <v>524880059210004</v>
          </cell>
          <cell r="E2855">
            <v>5248800592</v>
          </cell>
          <cell r="F2855" t="str">
            <v>жилое</v>
          </cell>
          <cell r="G2855">
            <v>1395.45</v>
          </cell>
          <cell r="H2855">
            <v>909.9</v>
          </cell>
          <cell r="I2855">
            <v>485.55</v>
          </cell>
          <cell r="J2855">
            <v>0</v>
          </cell>
          <cell r="K2855" t="e">
            <v>#N/A</v>
          </cell>
          <cell r="L2855" t="e">
            <v>#N/A</v>
          </cell>
          <cell r="M2855" t="str">
            <v>нет долга</v>
          </cell>
          <cell r="N2855">
            <v>1017.66</v>
          </cell>
        </row>
        <row r="2856">
          <cell r="D2856">
            <v>524880059210026</v>
          </cell>
          <cell r="E2856">
            <v>5248800592</v>
          </cell>
          <cell r="F2856" t="str">
            <v>жилое</v>
          </cell>
          <cell r="G2856">
            <v>5262.84</v>
          </cell>
          <cell r="H2856">
            <v>0</v>
          </cell>
          <cell r="I2856">
            <v>5262.84</v>
          </cell>
          <cell r="J2856">
            <v>1000.91</v>
          </cell>
          <cell r="K2856" t="e">
            <v>#N/A</v>
          </cell>
          <cell r="L2856" t="e">
            <v>#N/A</v>
          </cell>
          <cell r="M2856" t="str">
            <v>нет долга</v>
          </cell>
          <cell r="N2856">
            <v>6653.59</v>
          </cell>
        </row>
        <row r="2857">
          <cell r="D2857">
            <v>524880059210037</v>
          </cell>
          <cell r="E2857">
            <v>5248800592</v>
          </cell>
          <cell r="F2857" t="str">
            <v>жилое</v>
          </cell>
          <cell r="G2857">
            <v>6793.74</v>
          </cell>
          <cell r="H2857">
            <v>6667.93</v>
          </cell>
          <cell r="I2857">
            <v>125.81</v>
          </cell>
          <cell r="J2857">
            <v>393.41</v>
          </cell>
          <cell r="K2857" t="e">
            <v>#N/A</v>
          </cell>
          <cell r="L2857" t="e">
            <v>#N/A</v>
          </cell>
          <cell r="M2857" t="str">
            <v>нет долга</v>
          </cell>
          <cell r="N2857">
            <v>7564.58</v>
          </cell>
        </row>
        <row r="2858">
          <cell r="D2858">
            <v>524880059210048</v>
          </cell>
          <cell r="E2858">
            <v>5248800592</v>
          </cell>
          <cell r="F2858" t="str">
            <v>жилое</v>
          </cell>
          <cell r="G2858">
            <v>10770.84</v>
          </cell>
          <cell r="H2858">
            <v>0</v>
          </cell>
          <cell r="I2858">
            <v>10770.84</v>
          </cell>
          <cell r="J2858">
            <v>0</v>
          </cell>
          <cell r="K2858" t="e">
            <v>#N/A</v>
          </cell>
          <cell r="L2858" t="e">
            <v>#N/A</v>
          </cell>
          <cell r="M2858" t="str">
            <v>нет долга</v>
          </cell>
          <cell r="N2858">
            <v>0</v>
          </cell>
        </row>
        <row r="2859">
          <cell r="D2859">
            <v>524880059210059</v>
          </cell>
          <cell r="E2859">
            <v>5248800592</v>
          </cell>
          <cell r="F2859" t="str">
            <v>жилое</v>
          </cell>
          <cell r="G2859">
            <v>10733.58</v>
          </cell>
          <cell r="H2859">
            <v>0</v>
          </cell>
          <cell r="I2859">
            <v>10733.58</v>
          </cell>
          <cell r="J2859">
            <v>0</v>
          </cell>
          <cell r="K2859" t="e">
            <v>#N/A</v>
          </cell>
          <cell r="L2859" t="e">
            <v>#N/A</v>
          </cell>
          <cell r="M2859" t="str">
            <v>нет долга</v>
          </cell>
          <cell r="N2859">
            <v>0</v>
          </cell>
        </row>
        <row r="2860">
          <cell r="D2860">
            <v>524880059210060</v>
          </cell>
          <cell r="E2860">
            <v>5248800592</v>
          </cell>
          <cell r="F2860" t="str">
            <v>жилое</v>
          </cell>
          <cell r="G2860">
            <v>4422.6000000000004</v>
          </cell>
          <cell r="H2860">
            <v>0</v>
          </cell>
          <cell r="I2860">
            <v>4422.6000000000004</v>
          </cell>
          <cell r="J2860">
            <v>0</v>
          </cell>
          <cell r="K2860" t="e">
            <v>#N/A</v>
          </cell>
          <cell r="L2860" t="e">
            <v>#N/A</v>
          </cell>
          <cell r="M2860" t="str">
            <v>нет долга</v>
          </cell>
          <cell r="N2860">
            <v>0</v>
          </cell>
        </row>
        <row r="2861">
          <cell r="D2861">
            <v>524880059210071</v>
          </cell>
          <cell r="E2861">
            <v>5248800592</v>
          </cell>
          <cell r="F2861" t="str">
            <v>жилое</v>
          </cell>
          <cell r="G2861">
            <v>7603.74</v>
          </cell>
          <cell r="H2861">
            <v>3450.44</v>
          </cell>
          <cell r="I2861">
            <v>4153.3</v>
          </cell>
          <cell r="J2861">
            <v>0</v>
          </cell>
          <cell r="K2861" t="e">
            <v>#N/A</v>
          </cell>
          <cell r="L2861" t="e">
            <v>#N/A</v>
          </cell>
          <cell r="M2861" t="str">
            <v>нет долга</v>
          </cell>
          <cell r="N2861">
            <v>3450.44</v>
          </cell>
        </row>
        <row r="2862">
          <cell r="D2862">
            <v>524880059210082</v>
          </cell>
          <cell r="E2862">
            <v>5248800592</v>
          </cell>
          <cell r="F2862" t="str">
            <v>жилое</v>
          </cell>
          <cell r="G2862">
            <v>13675.41</v>
          </cell>
          <cell r="H2862">
            <v>0</v>
          </cell>
          <cell r="I2862">
            <v>13675.41</v>
          </cell>
          <cell r="J2862">
            <v>0</v>
          </cell>
          <cell r="K2862" t="e">
            <v>#N/A</v>
          </cell>
          <cell r="L2862" t="e">
            <v>#N/A</v>
          </cell>
          <cell r="M2862" t="str">
            <v>нет долга</v>
          </cell>
          <cell r="N2862">
            <v>0</v>
          </cell>
        </row>
        <row r="2863">
          <cell r="D2863">
            <v>524880059600018</v>
          </cell>
          <cell r="E2863">
            <v>5248800596</v>
          </cell>
          <cell r="F2863" t="str">
            <v>жилое</v>
          </cell>
          <cell r="G2863">
            <v>22997.52</v>
          </cell>
          <cell r="H2863">
            <v>22571.64</v>
          </cell>
          <cell r="I2863">
            <v>425.88</v>
          </cell>
          <cell r="J2863">
            <v>0</v>
          </cell>
          <cell r="K2863" t="e">
            <v>#N/A</v>
          </cell>
          <cell r="L2863" t="e">
            <v>#N/A</v>
          </cell>
          <cell r="M2863" t="str">
            <v>нет долга</v>
          </cell>
          <cell r="N2863">
            <v>24701.040000000001</v>
          </cell>
        </row>
        <row r="2864">
          <cell r="D2864">
            <v>524880059600030</v>
          </cell>
          <cell r="E2864">
            <v>5248800596</v>
          </cell>
          <cell r="F2864" t="str">
            <v>жилое</v>
          </cell>
          <cell r="G2864">
            <v>22929.48</v>
          </cell>
          <cell r="H2864">
            <v>22504.86</v>
          </cell>
          <cell r="I2864">
            <v>424.62</v>
          </cell>
          <cell r="J2864">
            <v>0</v>
          </cell>
          <cell r="K2864" t="e">
            <v>#N/A</v>
          </cell>
          <cell r="L2864" t="e">
            <v>#N/A</v>
          </cell>
          <cell r="M2864" t="str">
            <v>нет долга</v>
          </cell>
          <cell r="N2864">
            <v>24627.96</v>
          </cell>
        </row>
        <row r="2865">
          <cell r="D2865">
            <v>524880059600041</v>
          </cell>
          <cell r="E2865">
            <v>5248800596</v>
          </cell>
          <cell r="F2865" t="str">
            <v>жилое</v>
          </cell>
          <cell r="G2865">
            <v>22997.52</v>
          </cell>
          <cell r="H2865">
            <v>13628.16</v>
          </cell>
          <cell r="I2865">
            <v>9369.36</v>
          </cell>
          <cell r="J2865">
            <v>661.62</v>
          </cell>
          <cell r="K2865" t="e">
            <v>#N/A</v>
          </cell>
          <cell r="L2865" t="e">
            <v>#N/A</v>
          </cell>
          <cell r="M2865" t="str">
            <v>нет долга</v>
          </cell>
          <cell r="N2865">
            <v>23659.14</v>
          </cell>
        </row>
        <row r="2866">
          <cell r="D2866">
            <v>524880059610019</v>
          </cell>
          <cell r="E2866">
            <v>5248800596</v>
          </cell>
          <cell r="F2866" t="str">
            <v>жилое</v>
          </cell>
          <cell r="G2866">
            <v>8232.84</v>
          </cell>
          <cell r="H2866">
            <v>8080.38</v>
          </cell>
          <cell r="I2866">
            <v>152.46</v>
          </cell>
          <cell r="J2866">
            <v>554.82000000000005</v>
          </cell>
          <cell r="K2866" t="e">
            <v>#N/A</v>
          </cell>
          <cell r="L2866" t="e">
            <v>#N/A</v>
          </cell>
          <cell r="M2866" t="str">
            <v>нет долга</v>
          </cell>
          <cell r="N2866">
            <v>9397.5</v>
          </cell>
        </row>
        <row r="2867">
          <cell r="D2867">
            <v>524880074600015</v>
          </cell>
          <cell r="E2867">
            <v>5248800746</v>
          </cell>
          <cell r="F2867" t="str">
            <v>жилое</v>
          </cell>
          <cell r="G2867">
            <v>14832.72</v>
          </cell>
          <cell r="H2867">
            <v>14283.36</v>
          </cell>
          <cell r="I2867">
            <v>549.36</v>
          </cell>
          <cell r="J2867">
            <v>2329.4699999999998</v>
          </cell>
          <cell r="K2867" t="e">
            <v>#N/A</v>
          </cell>
          <cell r="L2867" t="e">
            <v>#N/A</v>
          </cell>
          <cell r="M2867" t="str">
            <v>нет долга</v>
          </cell>
          <cell r="N2867">
            <v>18260.91</v>
          </cell>
        </row>
        <row r="2868">
          <cell r="D2868">
            <v>524880074600026</v>
          </cell>
          <cell r="E2868">
            <v>5248800746</v>
          </cell>
          <cell r="F2868" t="str">
            <v>жилое</v>
          </cell>
          <cell r="G2868">
            <v>15377.04</v>
          </cell>
          <cell r="H2868">
            <v>1993.32</v>
          </cell>
          <cell r="I2868">
            <v>13383.72</v>
          </cell>
          <cell r="J2868">
            <v>0</v>
          </cell>
          <cell r="K2868" t="e">
            <v>#N/A</v>
          </cell>
          <cell r="L2868" t="e">
            <v>#N/A</v>
          </cell>
          <cell r="M2868" t="str">
            <v>нет долга</v>
          </cell>
          <cell r="N2868">
            <v>1993.32</v>
          </cell>
        </row>
        <row r="2869">
          <cell r="D2869">
            <v>524880074600037</v>
          </cell>
          <cell r="E2869">
            <v>5248800746</v>
          </cell>
          <cell r="F2869" t="str">
            <v>жилое</v>
          </cell>
          <cell r="G2869">
            <v>15104.88</v>
          </cell>
          <cell r="H2869">
            <v>12867.12</v>
          </cell>
          <cell r="I2869">
            <v>2237.7600000000002</v>
          </cell>
          <cell r="J2869">
            <v>0</v>
          </cell>
          <cell r="K2869" t="e">
            <v>#N/A</v>
          </cell>
          <cell r="L2869" t="e">
            <v>#N/A</v>
          </cell>
          <cell r="M2869" t="str">
            <v>нет долга</v>
          </cell>
          <cell r="N2869">
            <v>12867.12</v>
          </cell>
        </row>
        <row r="2870">
          <cell r="D2870">
            <v>524880074600048</v>
          </cell>
          <cell r="E2870">
            <v>5248800746</v>
          </cell>
          <cell r="F2870" t="str">
            <v>жилое</v>
          </cell>
          <cell r="G2870">
            <v>15479.1</v>
          </cell>
          <cell r="H2870">
            <v>15192.45</v>
          </cell>
          <cell r="I2870">
            <v>286.64999999999998</v>
          </cell>
          <cell r="J2870">
            <v>0</v>
          </cell>
          <cell r="K2870" t="e">
            <v>#N/A</v>
          </cell>
          <cell r="L2870" t="e">
            <v>#N/A</v>
          </cell>
          <cell r="M2870" t="str">
            <v>нет долга</v>
          </cell>
          <cell r="N2870">
            <v>16625.7</v>
          </cell>
        </row>
        <row r="2871">
          <cell r="D2871">
            <v>524880098000026</v>
          </cell>
          <cell r="E2871">
            <v>5248800980</v>
          </cell>
          <cell r="F2871" t="str">
            <v>жилое</v>
          </cell>
          <cell r="G2871">
            <v>15411.06</v>
          </cell>
          <cell r="H2871">
            <v>6563.97</v>
          </cell>
          <cell r="I2871">
            <v>8847.09</v>
          </cell>
          <cell r="J2871">
            <v>0</v>
          </cell>
          <cell r="K2871" t="e">
            <v>#N/A</v>
          </cell>
          <cell r="L2871" t="e">
            <v>#N/A</v>
          </cell>
          <cell r="M2871" t="str">
            <v>нет долга</v>
          </cell>
          <cell r="N2871">
            <v>6563.97</v>
          </cell>
        </row>
        <row r="2872">
          <cell r="D2872">
            <v>524880098000037</v>
          </cell>
          <cell r="E2872">
            <v>5248800980</v>
          </cell>
          <cell r="F2872" t="str">
            <v>жилое</v>
          </cell>
          <cell r="G2872">
            <v>15206.94</v>
          </cell>
          <cell r="H2872">
            <v>9293.1299999999992</v>
          </cell>
          <cell r="I2872">
            <v>5913.81</v>
          </cell>
          <cell r="J2872">
            <v>0</v>
          </cell>
          <cell r="K2872" t="e">
            <v>#N/A</v>
          </cell>
          <cell r="L2872" t="e">
            <v>#N/A</v>
          </cell>
          <cell r="M2872" t="str">
            <v>нет долга</v>
          </cell>
          <cell r="N2872">
            <v>9293.1299999999992</v>
          </cell>
        </row>
        <row r="2873">
          <cell r="D2873">
            <v>524900010700019</v>
          </cell>
          <cell r="E2873">
            <v>5249000107</v>
          </cell>
          <cell r="F2873" t="str">
            <v>жилое</v>
          </cell>
          <cell r="G2873">
            <v>12995.64</v>
          </cell>
          <cell r="H2873">
            <v>12754.98</v>
          </cell>
          <cell r="I2873">
            <v>240.66</v>
          </cell>
          <cell r="J2873">
            <v>0</v>
          </cell>
          <cell r="K2873" t="e">
            <v>#N/A</v>
          </cell>
          <cell r="L2873" t="e">
            <v>#N/A</v>
          </cell>
          <cell r="M2873" t="str">
            <v>нет долга</v>
          </cell>
          <cell r="N2873">
            <v>13958.28</v>
          </cell>
        </row>
        <row r="2874">
          <cell r="D2874">
            <v>524900010700020</v>
          </cell>
          <cell r="E2874">
            <v>5249000107</v>
          </cell>
          <cell r="F2874" t="str">
            <v>жилое</v>
          </cell>
          <cell r="G2874">
            <v>12621.42</v>
          </cell>
          <cell r="H2874">
            <v>12153.96</v>
          </cell>
          <cell r="I2874">
            <v>467.46</v>
          </cell>
          <cell r="J2874">
            <v>3.08</v>
          </cell>
          <cell r="K2874" t="e">
            <v>#N/A</v>
          </cell>
          <cell r="L2874" t="e">
            <v>#N/A</v>
          </cell>
          <cell r="M2874" t="str">
            <v>нет долга</v>
          </cell>
          <cell r="N2874">
            <v>13325.69</v>
          </cell>
        </row>
        <row r="2875">
          <cell r="D2875">
            <v>524900010700031</v>
          </cell>
          <cell r="E2875">
            <v>5249000107</v>
          </cell>
          <cell r="F2875" t="str">
            <v>жилое</v>
          </cell>
          <cell r="G2875">
            <v>13608</v>
          </cell>
          <cell r="H2875">
            <v>13356</v>
          </cell>
          <cell r="I2875">
            <v>252</v>
          </cell>
          <cell r="J2875">
            <v>270.18</v>
          </cell>
          <cell r="K2875" t="e">
            <v>#N/A</v>
          </cell>
          <cell r="L2875" t="e">
            <v>#N/A</v>
          </cell>
          <cell r="M2875" t="str">
            <v>нет долга</v>
          </cell>
          <cell r="N2875">
            <v>14886.18</v>
          </cell>
        </row>
        <row r="2876">
          <cell r="D2876">
            <v>524900010700042</v>
          </cell>
          <cell r="E2876">
            <v>5249000107</v>
          </cell>
          <cell r="F2876" t="str">
            <v>жилое</v>
          </cell>
          <cell r="G2876">
            <v>13608</v>
          </cell>
          <cell r="H2876">
            <v>13356</v>
          </cell>
          <cell r="I2876">
            <v>252</v>
          </cell>
          <cell r="J2876">
            <v>0</v>
          </cell>
          <cell r="K2876" t="e">
            <v>#N/A</v>
          </cell>
          <cell r="L2876" t="e">
            <v>#N/A</v>
          </cell>
          <cell r="M2876" t="str">
            <v>нет долга</v>
          </cell>
          <cell r="N2876">
            <v>14616</v>
          </cell>
        </row>
        <row r="2877">
          <cell r="D2877">
            <v>524900014000016</v>
          </cell>
          <cell r="E2877">
            <v>5249000140</v>
          </cell>
          <cell r="F2877" t="str">
            <v>жилое</v>
          </cell>
          <cell r="G2877">
            <v>25957.26</v>
          </cell>
          <cell r="H2877">
            <v>24034.5</v>
          </cell>
          <cell r="I2877">
            <v>1922.76</v>
          </cell>
          <cell r="J2877">
            <v>0</v>
          </cell>
          <cell r="K2877" t="e">
            <v>#N/A</v>
          </cell>
          <cell r="L2877" t="e">
            <v>#N/A</v>
          </cell>
          <cell r="M2877" t="str">
            <v>нет долга</v>
          </cell>
          <cell r="N2877">
            <v>24034.5</v>
          </cell>
        </row>
        <row r="2878">
          <cell r="D2878">
            <v>524900014000027</v>
          </cell>
          <cell r="E2878">
            <v>5249000140</v>
          </cell>
          <cell r="F2878" t="str">
            <v>жилое</v>
          </cell>
          <cell r="G2878">
            <v>28780.92</v>
          </cell>
          <cell r="H2878">
            <v>26116.02</v>
          </cell>
          <cell r="I2878">
            <v>2664.9</v>
          </cell>
          <cell r="J2878">
            <v>0</v>
          </cell>
          <cell r="K2878" t="e">
            <v>#N/A</v>
          </cell>
          <cell r="L2878" t="e">
            <v>#N/A</v>
          </cell>
          <cell r="M2878" t="str">
            <v>нет долга</v>
          </cell>
          <cell r="N2878">
            <v>26116.02</v>
          </cell>
        </row>
        <row r="2879">
          <cell r="D2879">
            <v>524900014000038</v>
          </cell>
          <cell r="E2879">
            <v>5249000140</v>
          </cell>
          <cell r="F2879" t="str">
            <v>жилое</v>
          </cell>
          <cell r="G2879">
            <v>17003.7</v>
          </cell>
          <cell r="H2879">
            <v>15475.95</v>
          </cell>
          <cell r="I2879">
            <v>1527.75</v>
          </cell>
          <cell r="J2879">
            <v>0</v>
          </cell>
          <cell r="K2879" t="e">
            <v>#N/A</v>
          </cell>
          <cell r="L2879" t="e">
            <v>#N/A</v>
          </cell>
          <cell r="M2879" t="str">
            <v>нет долга</v>
          </cell>
          <cell r="N2879">
            <v>15475.95</v>
          </cell>
        </row>
        <row r="2880">
          <cell r="D2880">
            <v>524900014000049</v>
          </cell>
          <cell r="E2880">
            <v>5249000140</v>
          </cell>
          <cell r="F2880" t="str">
            <v>жилое</v>
          </cell>
          <cell r="G2880">
            <v>16125.48</v>
          </cell>
          <cell r="H2880">
            <v>14632.38</v>
          </cell>
          <cell r="I2880">
            <v>1493.1</v>
          </cell>
          <cell r="J2880">
            <v>14.62</v>
          </cell>
          <cell r="K2880" t="e">
            <v>#N/A</v>
          </cell>
          <cell r="L2880" t="e">
            <v>#N/A</v>
          </cell>
          <cell r="M2880" t="str">
            <v>нет долга</v>
          </cell>
          <cell r="N2880">
            <v>14647</v>
          </cell>
        </row>
        <row r="2881">
          <cell r="D2881">
            <v>524900020700010</v>
          </cell>
          <cell r="E2881">
            <v>5249000207</v>
          </cell>
          <cell r="F2881" t="str">
            <v>жилое</v>
          </cell>
          <cell r="G2881">
            <v>23371.74</v>
          </cell>
          <cell r="H2881">
            <v>22938.93</v>
          </cell>
          <cell r="I2881">
            <v>432.81</v>
          </cell>
          <cell r="J2881">
            <v>0</v>
          </cell>
          <cell r="K2881" t="e">
            <v>#N/A</v>
          </cell>
          <cell r="L2881" t="e">
            <v>#N/A</v>
          </cell>
          <cell r="M2881" t="str">
            <v>нет долга</v>
          </cell>
          <cell r="N2881">
            <v>25102.98</v>
          </cell>
        </row>
        <row r="2882">
          <cell r="D2882">
            <v>524900020700021</v>
          </cell>
          <cell r="E2882">
            <v>5249000207</v>
          </cell>
          <cell r="F2882" t="str">
            <v>жилое</v>
          </cell>
          <cell r="G2882">
            <v>24188.22</v>
          </cell>
          <cell r="H2882">
            <v>23740.29</v>
          </cell>
          <cell r="I2882">
            <v>447.93</v>
          </cell>
          <cell r="J2882">
            <v>0</v>
          </cell>
          <cell r="K2882" t="e">
            <v>#N/A</v>
          </cell>
          <cell r="L2882" t="e">
            <v>#N/A</v>
          </cell>
          <cell r="M2882" t="str">
            <v>нет долга</v>
          </cell>
          <cell r="N2882">
            <v>25979.94</v>
          </cell>
        </row>
        <row r="2883">
          <cell r="D2883">
            <v>524900020700032</v>
          </cell>
          <cell r="E2883">
            <v>5249000207</v>
          </cell>
          <cell r="F2883" t="str">
            <v>жилое</v>
          </cell>
          <cell r="G2883">
            <v>23371.74</v>
          </cell>
          <cell r="H2883">
            <v>22938.93</v>
          </cell>
          <cell r="I2883">
            <v>432.81</v>
          </cell>
          <cell r="J2883">
            <v>0</v>
          </cell>
          <cell r="K2883" t="e">
            <v>#N/A</v>
          </cell>
          <cell r="L2883" t="e">
            <v>#N/A</v>
          </cell>
          <cell r="M2883" t="str">
            <v>нет долга</v>
          </cell>
          <cell r="N2883">
            <v>25102.98</v>
          </cell>
        </row>
        <row r="2884">
          <cell r="D2884">
            <v>524900020700043</v>
          </cell>
          <cell r="E2884">
            <v>5249000207</v>
          </cell>
          <cell r="F2884" t="str">
            <v>жилое</v>
          </cell>
          <cell r="G2884">
            <v>24018.12</v>
          </cell>
          <cell r="H2884">
            <v>23573.34</v>
          </cell>
          <cell r="I2884">
            <v>444.78</v>
          </cell>
          <cell r="J2884">
            <v>0</v>
          </cell>
          <cell r="K2884" t="e">
            <v>#N/A</v>
          </cell>
          <cell r="L2884" t="e">
            <v>#N/A</v>
          </cell>
          <cell r="M2884" t="str">
            <v>нет долга</v>
          </cell>
          <cell r="N2884">
            <v>25797.24</v>
          </cell>
        </row>
        <row r="2885">
          <cell r="D2885">
            <v>525000012900015</v>
          </cell>
          <cell r="E2885">
            <v>5250000129</v>
          </cell>
          <cell r="F2885" t="str">
            <v>жилое</v>
          </cell>
          <cell r="G2885">
            <v>10137.959999999999</v>
          </cell>
          <cell r="H2885">
            <v>7885.08</v>
          </cell>
          <cell r="I2885">
            <v>2252.88</v>
          </cell>
          <cell r="J2885">
            <v>0</v>
          </cell>
          <cell r="K2885" t="e">
            <v>#N/A</v>
          </cell>
          <cell r="L2885" t="e">
            <v>#N/A</v>
          </cell>
          <cell r="M2885" t="str">
            <v>нет долга</v>
          </cell>
          <cell r="N2885">
            <v>7885.08</v>
          </cell>
        </row>
        <row r="2886">
          <cell r="D2886">
            <v>525000012900037</v>
          </cell>
          <cell r="E2886">
            <v>5250000129</v>
          </cell>
          <cell r="F2886" t="str">
            <v>жилое</v>
          </cell>
          <cell r="G2886">
            <v>11192.58</v>
          </cell>
          <cell r="H2886">
            <v>6425.37</v>
          </cell>
          <cell r="I2886">
            <v>4767.21</v>
          </cell>
          <cell r="J2886">
            <v>5.68</v>
          </cell>
          <cell r="K2886" t="e">
            <v>#N/A</v>
          </cell>
          <cell r="L2886" t="e">
            <v>#N/A</v>
          </cell>
          <cell r="M2886" t="str">
            <v>нет долга</v>
          </cell>
          <cell r="N2886">
            <v>6431.05</v>
          </cell>
        </row>
        <row r="2887">
          <cell r="D2887">
            <v>525000012910016</v>
          </cell>
          <cell r="E2887">
            <v>5250000129</v>
          </cell>
          <cell r="F2887" t="str">
            <v>жилое</v>
          </cell>
          <cell r="G2887">
            <v>15819.3</v>
          </cell>
          <cell r="H2887">
            <v>12401.55</v>
          </cell>
          <cell r="I2887">
            <v>3417.75</v>
          </cell>
          <cell r="J2887">
            <v>1.51</v>
          </cell>
          <cell r="K2887" t="e">
            <v>#N/A</v>
          </cell>
          <cell r="L2887" t="e">
            <v>#N/A</v>
          </cell>
          <cell r="M2887" t="str">
            <v>нет долга</v>
          </cell>
          <cell r="N2887">
            <v>12403.06</v>
          </cell>
        </row>
        <row r="2888">
          <cell r="D2888">
            <v>525100003000017</v>
          </cell>
          <cell r="E2888">
            <v>5251000030</v>
          </cell>
          <cell r="F2888" t="str">
            <v>жилое</v>
          </cell>
          <cell r="G2888">
            <v>15751.26</v>
          </cell>
          <cell r="H2888">
            <v>15459.57</v>
          </cell>
          <cell r="I2888">
            <v>291.69</v>
          </cell>
          <cell r="J2888">
            <v>38.200000000000003</v>
          </cell>
          <cell r="K2888" t="e">
            <v>#N/A</v>
          </cell>
          <cell r="L2888" t="e">
            <v>#N/A</v>
          </cell>
          <cell r="M2888" t="str">
            <v>нет долга</v>
          </cell>
          <cell r="N2888">
            <v>16956.22</v>
          </cell>
        </row>
        <row r="2889">
          <cell r="D2889">
            <v>525100003000028</v>
          </cell>
          <cell r="E2889">
            <v>5251000030</v>
          </cell>
          <cell r="F2889" t="str">
            <v>жилое</v>
          </cell>
          <cell r="G2889">
            <v>15479.1</v>
          </cell>
          <cell r="H2889">
            <v>15192.45</v>
          </cell>
          <cell r="I2889">
            <v>286.64999999999998</v>
          </cell>
          <cell r="J2889">
            <v>0.2</v>
          </cell>
          <cell r="K2889" t="e">
            <v>#N/A</v>
          </cell>
          <cell r="L2889" t="e">
            <v>#N/A</v>
          </cell>
          <cell r="M2889" t="str">
            <v>нет долга</v>
          </cell>
          <cell r="N2889">
            <v>16625.900000000001</v>
          </cell>
        </row>
        <row r="2890">
          <cell r="D2890">
            <v>525100003000039</v>
          </cell>
          <cell r="E2890">
            <v>5251000030</v>
          </cell>
          <cell r="F2890" t="str">
            <v>жилое</v>
          </cell>
          <cell r="G2890">
            <v>16057.44</v>
          </cell>
          <cell r="H2890">
            <v>15760.08</v>
          </cell>
          <cell r="I2890">
            <v>297.36</v>
          </cell>
          <cell r="J2890">
            <v>4.24</v>
          </cell>
          <cell r="K2890" t="e">
            <v>#N/A</v>
          </cell>
          <cell r="L2890" t="e">
            <v>#N/A</v>
          </cell>
          <cell r="M2890" t="str">
            <v>нет долга</v>
          </cell>
          <cell r="N2890">
            <v>17251.120000000003</v>
          </cell>
        </row>
        <row r="2891">
          <cell r="D2891">
            <v>525100003000040</v>
          </cell>
          <cell r="E2891">
            <v>5251000030</v>
          </cell>
          <cell r="F2891" t="str">
            <v>жилое</v>
          </cell>
          <cell r="G2891">
            <v>15547.14</v>
          </cell>
          <cell r="H2891">
            <v>15259.23</v>
          </cell>
          <cell r="I2891">
            <v>287.91000000000003</v>
          </cell>
          <cell r="J2891">
            <v>79.13</v>
          </cell>
          <cell r="K2891" t="e">
            <v>#N/A</v>
          </cell>
          <cell r="L2891" t="e">
            <v>#N/A</v>
          </cell>
          <cell r="M2891" t="str">
            <v>нет долга</v>
          </cell>
          <cell r="N2891">
            <v>16777.45</v>
          </cell>
        </row>
        <row r="2892">
          <cell r="D2892">
            <v>525100015910009</v>
          </cell>
          <cell r="E2892">
            <v>5251000159</v>
          </cell>
          <cell r="F2892" t="str">
            <v>жилое</v>
          </cell>
          <cell r="G2892">
            <v>12680.64</v>
          </cell>
          <cell r="H2892">
            <v>0</v>
          </cell>
          <cell r="I2892">
            <v>12680.64</v>
          </cell>
          <cell r="J2892">
            <v>0</v>
          </cell>
          <cell r="K2892" t="e">
            <v>#N/A</v>
          </cell>
          <cell r="L2892" t="e">
            <v>#N/A</v>
          </cell>
          <cell r="M2892" t="str">
            <v>нет долга</v>
          </cell>
          <cell r="N2892">
            <v>0</v>
          </cell>
        </row>
        <row r="2893">
          <cell r="D2893">
            <v>525100016200035</v>
          </cell>
          <cell r="E2893">
            <v>5251000162</v>
          </cell>
          <cell r="F2893" t="str">
            <v>жилое</v>
          </cell>
          <cell r="G2893">
            <v>15070.86</v>
          </cell>
          <cell r="H2893">
            <v>1000</v>
          </cell>
          <cell r="I2893">
            <v>14070.86</v>
          </cell>
          <cell r="J2893">
            <v>0</v>
          </cell>
          <cell r="K2893" t="e">
            <v>#N/A</v>
          </cell>
          <cell r="L2893" t="e">
            <v>#N/A</v>
          </cell>
          <cell r="M2893" t="str">
            <v>нет долга</v>
          </cell>
          <cell r="N2893">
            <v>1000</v>
          </cell>
        </row>
        <row r="2894">
          <cell r="D2894">
            <v>525100016200046</v>
          </cell>
          <cell r="E2894">
            <v>5251000162</v>
          </cell>
          <cell r="F2894" t="str">
            <v>жилое</v>
          </cell>
          <cell r="G2894">
            <v>20718.18</v>
          </cell>
          <cell r="H2894">
            <v>0</v>
          </cell>
          <cell r="I2894">
            <v>20718.18</v>
          </cell>
          <cell r="J2894">
            <v>4959.97</v>
          </cell>
          <cell r="K2894" t="e">
            <v>#N/A</v>
          </cell>
          <cell r="L2894" t="e">
            <v>#N/A</v>
          </cell>
          <cell r="M2894" t="str">
            <v>нет долга</v>
          </cell>
          <cell r="N2894">
            <v>27212.83</v>
          </cell>
        </row>
        <row r="2895">
          <cell r="D2895">
            <v>525100017600018</v>
          </cell>
          <cell r="E2895">
            <v>5251000176</v>
          </cell>
          <cell r="F2895" t="str">
            <v>жилое</v>
          </cell>
          <cell r="G2895">
            <v>20446.02</v>
          </cell>
          <cell r="H2895">
            <v>7193.97</v>
          </cell>
          <cell r="I2895">
            <v>13252.05</v>
          </cell>
          <cell r="J2895">
            <v>0</v>
          </cell>
          <cell r="K2895" t="e">
            <v>#N/A</v>
          </cell>
          <cell r="L2895" t="e">
            <v>#N/A</v>
          </cell>
          <cell r="M2895" t="str">
            <v>нет долга</v>
          </cell>
          <cell r="N2895">
            <v>7193.97</v>
          </cell>
        </row>
        <row r="2896">
          <cell r="D2896">
            <v>525100017600029</v>
          </cell>
          <cell r="E2896">
            <v>5251000176</v>
          </cell>
          <cell r="F2896" t="str">
            <v>жилое</v>
          </cell>
          <cell r="G2896">
            <v>20514.060000000001</v>
          </cell>
          <cell r="H2896">
            <v>2279.44</v>
          </cell>
          <cell r="I2896">
            <v>18234.62</v>
          </cell>
          <cell r="J2896">
            <v>0</v>
          </cell>
          <cell r="K2896" t="e">
            <v>#N/A</v>
          </cell>
          <cell r="L2896" t="e">
            <v>#N/A</v>
          </cell>
          <cell r="M2896" t="str">
            <v>нет долга</v>
          </cell>
          <cell r="N2896">
            <v>2279.44</v>
          </cell>
        </row>
        <row r="2897">
          <cell r="D2897">
            <v>525100017600030</v>
          </cell>
          <cell r="E2897">
            <v>5251000176</v>
          </cell>
          <cell r="F2897" t="str">
            <v>жилое</v>
          </cell>
          <cell r="G2897">
            <v>27250.02</v>
          </cell>
          <cell r="H2897">
            <v>26745.39</v>
          </cell>
          <cell r="I2897">
            <v>504.63</v>
          </cell>
          <cell r="J2897">
            <v>0</v>
          </cell>
          <cell r="K2897" t="e">
            <v>#N/A</v>
          </cell>
          <cell r="L2897" t="e">
            <v>#N/A</v>
          </cell>
          <cell r="M2897" t="str">
            <v>нет долга</v>
          </cell>
          <cell r="N2897">
            <v>29268.54</v>
          </cell>
        </row>
        <row r="2898">
          <cell r="D2898">
            <v>525100017600041</v>
          </cell>
          <cell r="E2898">
            <v>5251000176</v>
          </cell>
          <cell r="F2898" t="str">
            <v>жилое</v>
          </cell>
          <cell r="G2898">
            <v>18200.7</v>
          </cell>
          <cell r="H2898">
            <v>17863.650000000001</v>
          </cell>
          <cell r="I2898">
            <v>337.05</v>
          </cell>
          <cell r="J2898">
            <v>3.14</v>
          </cell>
          <cell r="K2898" t="e">
            <v>#N/A</v>
          </cell>
          <cell r="L2898" t="e">
            <v>#N/A</v>
          </cell>
          <cell r="M2898" t="str">
            <v>нет долга</v>
          </cell>
          <cell r="N2898">
            <v>19552.04</v>
          </cell>
        </row>
        <row r="2899">
          <cell r="D2899">
            <v>525100020600012</v>
          </cell>
          <cell r="E2899">
            <v>5251000206</v>
          </cell>
          <cell r="F2899" t="str">
            <v>жилое</v>
          </cell>
          <cell r="G2899">
            <v>20037.78</v>
          </cell>
          <cell r="H2899">
            <v>19666.71</v>
          </cell>
          <cell r="I2899">
            <v>371.07</v>
          </cell>
          <cell r="J2899">
            <v>0</v>
          </cell>
          <cell r="K2899" t="e">
            <v>#N/A</v>
          </cell>
          <cell r="L2899" t="e">
            <v>#N/A</v>
          </cell>
          <cell r="M2899" t="str">
            <v>нет долга</v>
          </cell>
          <cell r="N2899">
            <v>21522.06</v>
          </cell>
        </row>
        <row r="2900">
          <cell r="D2900">
            <v>525100020600023</v>
          </cell>
          <cell r="E2900">
            <v>5251000206</v>
          </cell>
          <cell r="F2900" t="str">
            <v>жилое</v>
          </cell>
          <cell r="G2900">
            <v>19935.72</v>
          </cell>
          <cell r="H2900">
            <v>19566.54</v>
          </cell>
          <cell r="I2900">
            <v>369.18</v>
          </cell>
          <cell r="J2900">
            <v>3.3</v>
          </cell>
          <cell r="K2900" t="e">
            <v>#N/A</v>
          </cell>
          <cell r="L2900" t="e">
            <v>#N/A</v>
          </cell>
          <cell r="M2900" t="str">
            <v>нет долга</v>
          </cell>
          <cell r="N2900">
            <v>21415.739999999998</v>
          </cell>
        </row>
        <row r="2901">
          <cell r="D2901">
            <v>525100020600034</v>
          </cell>
          <cell r="E2901">
            <v>5251000206</v>
          </cell>
          <cell r="F2901" t="str">
            <v>жилое</v>
          </cell>
          <cell r="G2901">
            <v>18540.900000000001</v>
          </cell>
          <cell r="H2901">
            <v>18197.55</v>
          </cell>
          <cell r="I2901">
            <v>343.35</v>
          </cell>
          <cell r="J2901">
            <v>0</v>
          </cell>
          <cell r="K2901" t="e">
            <v>#N/A</v>
          </cell>
          <cell r="L2901" t="e">
            <v>#N/A</v>
          </cell>
          <cell r="M2901" t="str">
            <v>нет долга</v>
          </cell>
          <cell r="N2901">
            <v>19914.3</v>
          </cell>
        </row>
        <row r="2902">
          <cell r="D2902">
            <v>525100023800039</v>
          </cell>
          <cell r="E2902">
            <v>5251000238</v>
          </cell>
          <cell r="F2902" t="str">
            <v>жилое</v>
          </cell>
          <cell r="G2902">
            <v>23439.78</v>
          </cell>
          <cell r="H2902">
            <v>23005.71</v>
          </cell>
          <cell r="I2902">
            <v>434.07</v>
          </cell>
          <cell r="J2902">
            <v>1473.35</v>
          </cell>
          <cell r="K2902" t="e">
            <v>#N/A</v>
          </cell>
          <cell r="L2902" t="e">
            <v>#N/A</v>
          </cell>
          <cell r="M2902" t="str">
            <v>нет долга</v>
          </cell>
          <cell r="N2902">
            <v>26649.41</v>
          </cell>
        </row>
        <row r="2903">
          <cell r="D2903">
            <v>525100023800040</v>
          </cell>
          <cell r="E2903">
            <v>5251000238</v>
          </cell>
          <cell r="F2903" t="str">
            <v>жилое</v>
          </cell>
          <cell r="G2903">
            <v>23235.66</v>
          </cell>
          <cell r="H2903">
            <v>22805.37</v>
          </cell>
          <cell r="I2903">
            <v>430.29</v>
          </cell>
          <cell r="J2903">
            <v>1197.07</v>
          </cell>
          <cell r="K2903" t="e">
            <v>#N/A</v>
          </cell>
          <cell r="L2903" t="e">
            <v>#N/A</v>
          </cell>
          <cell r="M2903" t="str">
            <v>нет долга</v>
          </cell>
          <cell r="N2903">
            <v>26153.89</v>
          </cell>
        </row>
        <row r="2904">
          <cell r="D2904">
            <v>525100023800051</v>
          </cell>
          <cell r="E2904">
            <v>5251000238</v>
          </cell>
          <cell r="F2904" t="str">
            <v>жилое</v>
          </cell>
          <cell r="G2904">
            <v>28032.48</v>
          </cell>
          <cell r="H2904">
            <v>27513.360000000001</v>
          </cell>
          <cell r="I2904">
            <v>519.12</v>
          </cell>
          <cell r="J2904">
            <v>0</v>
          </cell>
          <cell r="K2904" t="e">
            <v>#N/A</v>
          </cell>
          <cell r="L2904" t="e">
            <v>#N/A</v>
          </cell>
          <cell r="M2904" t="str">
            <v>нет долга</v>
          </cell>
          <cell r="N2904">
            <v>30108.959999999999</v>
          </cell>
        </row>
        <row r="2905">
          <cell r="D2905">
            <v>525100023900018</v>
          </cell>
          <cell r="E2905">
            <v>5251000239</v>
          </cell>
          <cell r="F2905" t="str">
            <v>жилое</v>
          </cell>
          <cell r="G2905">
            <v>23848.02</v>
          </cell>
          <cell r="H2905">
            <v>23406.39</v>
          </cell>
          <cell r="I2905">
            <v>441.63</v>
          </cell>
          <cell r="J2905">
            <v>1042.58</v>
          </cell>
          <cell r="K2905" t="e">
            <v>#N/A</v>
          </cell>
          <cell r="L2905" t="e">
            <v>#N/A</v>
          </cell>
          <cell r="M2905" t="str">
            <v>нет долга</v>
          </cell>
          <cell r="N2905">
            <v>26657.120000000003</v>
          </cell>
        </row>
        <row r="2906">
          <cell r="D2906">
            <v>525100023900030</v>
          </cell>
          <cell r="E2906">
            <v>5251000239</v>
          </cell>
          <cell r="F2906" t="str">
            <v>жилое</v>
          </cell>
          <cell r="G2906">
            <v>23984.1</v>
          </cell>
          <cell r="H2906">
            <v>0</v>
          </cell>
          <cell r="I2906">
            <v>23984.1</v>
          </cell>
          <cell r="J2906">
            <v>0</v>
          </cell>
          <cell r="K2906" t="e">
            <v>#N/A</v>
          </cell>
          <cell r="L2906" t="e">
            <v>#N/A</v>
          </cell>
          <cell r="M2906" t="str">
            <v>нет долга</v>
          </cell>
          <cell r="N2906">
            <v>0</v>
          </cell>
        </row>
        <row r="2907">
          <cell r="D2907">
            <v>525100023900041</v>
          </cell>
          <cell r="E2907">
            <v>5251000239</v>
          </cell>
          <cell r="F2907" t="str">
            <v>жилое</v>
          </cell>
          <cell r="G2907">
            <v>26943.84</v>
          </cell>
          <cell r="H2907">
            <v>26444.880000000001</v>
          </cell>
          <cell r="I2907">
            <v>498.96</v>
          </cell>
          <cell r="J2907">
            <v>2.33</v>
          </cell>
          <cell r="K2907" t="e">
            <v>#N/A</v>
          </cell>
          <cell r="L2907" t="e">
            <v>#N/A</v>
          </cell>
          <cell r="M2907" t="str">
            <v>нет долга</v>
          </cell>
          <cell r="N2907">
            <v>28942.010000000002</v>
          </cell>
        </row>
        <row r="2908">
          <cell r="D2908">
            <v>525100023900052</v>
          </cell>
          <cell r="E2908">
            <v>5251000239</v>
          </cell>
          <cell r="F2908" t="str">
            <v>жилое</v>
          </cell>
          <cell r="G2908">
            <v>27522.18</v>
          </cell>
          <cell r="H2908">
            <v>27012.84</v>
          </cell>
          <cell r="I2908">
            <v>509.34</v>
          </cell>
          <cell r="J2908">
            <v>0</v>
          </cell>
          <cell r="K2908" t="e">
            <v>#N/A</v>
          </cell>
          <cell r="L2908" t="e">
            <v>#N/A</v>
          </cell>
          <cell r="M2908" t="str">
            <v>нет долга</v>
          </cell>
          <cell r="N2908">
            <v>29561.19</v>
          </cell>
        </row>
        <row r="2909">
          <cell r="D2909">
            <v>525100024000010</v>
          </cell>
          <cell r="E2909">
            <v>5251000240</v>
          </cell>
          <cell r="F2909" t="str">
            <v>жилое</v>
          </cell>
          <cell r="G2909">
            <v>22997.52</v>
          </cell>
          <cell r="H2909">
            <v>22571.64</v>
          </cell>
          <cell r="I2909">
            <v>425.88</v>
          </cell>
          <cell r="J2909">
            <v>0</v>
          </cell>
          <cell r="K2909" t="e">
            <v>#N/A</v>
          </cell>
          <cell r="L2909" t="e">
            <v>#N/A</v>
          </cell>
          <cell r="M2909" t="str">
            <v>нет долга</v>
          </cell>
          <cell r="N2909">
            <v>24701.040000000001</v>
          </cell>
        </row>
        <row r="2910">
          <cell r="D2910">
            <v>525100024000021</v>
          </cell>
          <cell r="E2910">
            <v>5251000240</v>
          </cell>
          <cell r="F2910" t="str">
            <v>жилое</v>
          </cell>
          <cell r="G2910">
            <v>27726.3</v>
          </cell>
          <cell r="H2910">
            <v>27212.85</v>
          </cell>
          <cell r="I2910">
            <v>513.45000000000005</v>
          </cell>
          <cell r="J2910">
            <v>0</v>
          </cell>
          <cell r="K2910" t="e">
            <v>#N/A</v>
          </cell>
          <cell r="L2910" t="e">
            <v>#N/A</v>
          </cell>
          <cell r="M2910" t="str">
            <v>нет долга</v>
          </cell>
          <cell r="N2910">
            <v>29780.1</v>
          </cell>
        </row>
        <row r="2911">
          <cell r="D2911">
            <v>525100024000032</v>
          </cell>
          <cell r="E2911">
            <v>5251000240</v>
          </cell>
          <cell r="F2911" t="str">
            <v>жилое</v>
          </cell>
          <cell r="G2911">
            <v>23201.64</v>
          </cell>
          <cell r="H2911">
            <v>22772</v>
          </cell>
          <cell r="I2911">
            <v>429.64</v>
          </cell>
          <cell r="J2911">
            <v>77.94</v>
          </cell>
          <cell r="K2911" t="e">
            <v>#N/A</v>
          </cell>
          <cell r="L2911" t="e">
            <v>#N/A</v>
          </cell>
          <cell r="M2911" t="str">
            <v>нет долга</v>
          </cell>
          <cell r="N2911">
            <v>24998.219999999998</v>
          </cell>
        </row>
        <row r="2912">
          <cell r="D2912">
            <v>525100024000043</v>
          </cell>
          <cell r="E2912">
            <v>5251000240</v>
          </cell>
          <cell r="F2912" t="str">
            <v>жилое</v>
          </cell>
          <cell r="G2912">
            <v>27522.18</v>
          </cell>
          <cell r="H2912">
            <v>27012.51</v>
          </cell>
          <cell r="I2912">
            <v>509.67</v>
          </cell>
          <cell r="J2912">
            <v>0</v>
          </cell>
          <cell r="K2912" t="e">
            <v>#N/A</v>
          </cell>
          <cell r="L2912" t="e">
            <v>#N/A</v>
          </cell>
          <cell r="M2912" t="str">
            <v>нет долга</v>
          </cell>
          <cell r="N2912">
            <v>29560.86</v>
          </cell>
        </row>
        <row r="2913">
          <cell r="D2913">
            <v>525100024410004</v>
          </cell>
          <cell r="E2913">
            <v>5251000244</v>
          </cell>
          <cell r="F2913" t="str">
            <v>жилое</v>
          </cell>
          <cell r="G2913">
            <v>7382.34</v>
          </cell>
          <cell r="H2913">
            <v>0</v>
          </cell>
          <cell r="I2913">
            <v>7382.34</v>
          </cell>
          <cell r="J2913">
            <v>0</v>
          </cell>
          <cell r="K2913" t="e">
            <v>#N/A</v>
          </cell>
          <cell r="L2913" t="e">
            <v>#N/A</v>
          </cell>
          <cell r="M2913" t="str">
            <v>нет долга</v>
          </cell>
          <cell r="N2913">
            <v>0</v>
          </cell>
        </row>
        <row r="2914">
          <cell r="D2914">
            <v>525100024410015</v>
          </cell>
          <cell r="E2914">
            <v>5251000244</v>
          </cell>
          <cell r="F2914" t="str">
            <v>жилое</v>
          </cell>
          <cell r="G2914">
            <v>12859.56</v>
          </cell>
          <cell r="H2914">
            <v>12621.42</v>
          </cell>
          <cell r="I2914">
            <v>238.14</v>
          </cell>
          <cell r="J2914">
            <v>0</v>
          </cell>
          <cell r="K2914" t="e">
            <v>#N/A</v>
          </cell>
          <cell r="L2914" t="e">
            <v>#N/A</v>
          </cell>
          <cell r="M2914" t="str">
            <v>нет долга</v>
          </cell>
          <cell r="N2914">
            <v>13812.12</v>
          </cell>
        </row>
        <row r="2915">
          <cell r="D2915">
            <v>525100024410026</v>
          </cell>
          <cell r="E2915">
            <v>5251000244</v>
          </cell>
          <cell r="F2915" t="str">
            <v>жилое</v>
          </cell>
          <cell r="G2915">
            <v>13539.96</v>
          </cell>
          <cell r="H2915">
            <v>12286.26</v>
          </cell>
          <cell r="I2915">
            <v>1253.7</v>
          </cell>
          <cell r="J2915">
            <v>1444.78</v>
          </cell>
          <cell r="K2915" t="e">
            <v>#N/A</v>
          </cell>
          <cell r="L2915" t="e">
            <v>#N/A</v>
          </cell>
          <cell r="M2915" t="str">
            <v>нет долга</v>
          </cell>
          <cell r="N2915">
            <v>15736.960000000001</v>
          </cell>
        </row>
        <row r="2916">
          <cell r="D2916">
            <v>525100024800018</v>
          </cell>
          <cell r="E2916">
            <v>5251000248</v>
          </cell>
          <cell r="F2916" t="str">
            <v>жилое</v>
          </cell>
          <cell r="G2916">
            <v>21568.68</v>
          </cell>
          <cell r="H2916">
            <v>21169.26</v>
          </cell>
          <cell r="I2916">
            <v>399.42</v>
          </cell>
          <cell r="J2916">
            <v>0</v>
          </cell>
          <cell r="K2916" t="e">
            <v>#N/A</v>
          </cell>
          <cell r="L2916" t="e">
            <v>#N/A</v>
          </cell>
          <cell r="M2916" t="str">
            <v>нет долга</v>
          </cell>
          <cell r="N2916">
            <v>22766.94</v>
          </cell>
        </row>
        <row r="2917">
          <cell r="D2917">
            <v>525100024800029</v>
          </cell>
          <cell r="E2917">
            <v>5251000248</v>
          </cell>
          <cell r="F2917" t="str">
            <v>жилое</v>
          </cell>
          <cell r="G2917">
            <v>20650.14</v>
          </cell>
          <cell r="H2917">
            <v>19885.5</v>
          </cell>
          <cell r="I2917">
            <v>764.64</v>
          </cell>
          <cell r="J2917">
            <v>1.96</v>
          </cell>
          <cell r="K2917" t="e">
            <v>#N/A</v>
          </cell>
          <cell r="L2917" t="e">
            <v>#N/A</v>
          </cell>
          <cell r="M2917" t="str">
            <v>нет долга</v>
          </cell>
          <cell r="N2917">
            <v>21799.51</v>
          </cell>
        </row>
        <row r="2918">
          <cell r="D2918">
            <v>525100024800030</v>
          </cell>
          <cell r="E2918">
            <v>5251000248</v>
          </cell>
          <cell r="F2918" t="str">
            <v>жилое</v>
          </cell>
          <cell r="G2918">
            <v>19527.48</v>
          </cell>
          <cell r="H2918">
            <v>19165.86</v>
          </cell>
          <cell r="I2918">
            <v>361.62</v>
          </cell>
          <cell r="J2918">
            <v>16.68</v>
          </cell>
          <cell r="K2918" t="e">
            <v>#N/A</v>
          </cell>
          <cell r="L2918" t="e">
            <v>#N/A</v>
          </cell>
          <cell r="M2918" t="str">
            <v>нет долга</v>
          </cell>
          <cell r="N2918">
            <v>20990.639999999999</v>
          </cell>
        </row>
        <row r="2919">
          <cell r="D2919">
            <v>525100024800041</v>
          </cell>
          <cell r="E2919">
            <v>5251000248</v>
          </cell>
          <cell r="F2919" t="str">
            <v>жилое</v>
          </cell>
          <cell r="G2919">
            <v>20412</v>
          </cell>
          <cell r="H2919">
            <v>20034</v>
          </cell>
          <cell r="I2919">
            <v>378</v>
          </cell>
          <cell r="J2919">
            <v>0</v>
          </cell>
          <cell r="K2919" t="e">
            <v>#N/A</v>
          </cell>
          <cell r="L2919" t="e">
            <v>#N/A</v>
          </cell>
          <cell r="M2919" t="str">
            <v>нет долга</v>
          </cell>
          <cell r="N2919">
            <v>21546</v>
          </cell>
        </row>
        <row r="2920">
          <cell r="D2920">
            <v>525100024900008</v>
          </cell>
          <cell r="E2920">
            <v>5251000249</v>
          </cell>
          <cell r="F2920" t="str">
            <v>жилое</v>
          </cell>
          <cell r="G2920">
            <v>10080</v>
          </cell>
          <cell r="H2920">
            <v>0</v>
          </cell>
          <cell r="I2920">
            <v>10080</v>
          </cell>
          <cell r="J2920">
            <v>0</v>
          </cell>
          <cell r="K2920" t="e">
            <v>#N/A</v>
          </cell>
          <cell r="L2920" t="e">
            <v>#N/A</v>
          </cell>
          <cell r="M2920" t="str">
            <v>нет долга</v>
          </cell>
          <cell r="N2920">
            <v>0</v>
          </cell>
        </row>
        <row r="2921">
          <cell r="D2921">
            <v>525100031300011</v>
          </cell>
          <cell r="E2921">
            <v>5251000313</v>
          </cell>
          <cell r="F2921" t="str">
            <v>жилое</v>
          </cell>
          <cell r="G2921">
            <v>21874.86</v>
          </cell>
          <cell r="H2921">
            <v>21469.77</v>
          </cell>
          <cell r="I2921">
            <v>405.09</v>
          </cell>
          <cell r="J2921">
            <v>0</v>
          </cell>
          <cell r="K2921" t="e">
            <v>#N/A</v>
          </cell>
          <cell r="L2921" t="e">
            <v>#N/A</v>
          </cell>
          <cell r="M2921" t="str">
            <v>нет долга</v>
          </cell>
          <cell r="N2921">
            <v>23495.22</v>
          </cell>
        </row>
        <row r="2922">
          <cell r="D2922">
            <v>525100031300022</v>
          </cell>
          <cell r="E2922">
            <v>5251000313</v>
          </cell>
          <cell r="F2922" t="str">
            <v>жилое</v>
          </cell>
          <cell r="G2922">
            <v>21976.92</v>
          </cell>
          <cell r="H2922">
            <v>14244.3</v>
          </cell>
          <cell r="I2922">
            <v>7732.62</v>
          </cell>
          <cell r="J2922">
            <v>128.03</v>
          </cell>
          <cell r="K2922" t="e">
            <v>#N/A</v>
          </cell>
          <cell r="L2922" t="e">
            <v>#N/A</v>
          </cell>
          <cell r="M2922" t="str">
            <v>нет долга</v>
          </cell>
          <cell r="N2922">
            <v>14372.33</v>
          </cell>
        </row>
        <row r="2923">
          <cell r="D2923">
            <v>525100031300033</v>
          </cell>
          <cell r="E2923">
            <v>5251000313</v>
          </cell>
          <cell r="F2923" t="str">
            <v>жилое</v>
          </cell>
          <cell r="G2923">
            <v>22487.22</v>
          </cell>
          <cell r="H2923">
            <v>22070.79</v>
          </cell>
          <cell r="I2923">
            <v>416.43</v>
          </cell>
          <cell r="J2923">
            <v>2.92</v>
          </cell>
          <cell r="K2923" t="e">
            <v>#N/A</v>
          </cell>
          <cell r="L2923" t="e">
            <v>#N/A</v>
          </cell>
          <cell r="M2923" t="str">
            <v>нет долга</v>
          </cell>
          <cell r="N2923">
            <v>24155.859999999997</v>
          </cell>
        </row>
        <row r="2924">
          <cell r="D2924">
            <v>525100031300044</v>
          </cell>
          <cell r="E2924">
            <v>5251000313</v>
          </cell>
          <cell r="F2924" t="str">
            <v>жилое</v>
          </cell>
          <cell r="G2924">
            <v>22078.98</v>
          </cell>
          <cell r="H2924">
            <v>0</v>
          </cell>
          <cell r="I2924">
            <v>22078.98</v>
          </cell>
          <cell r="J2924">
            <v>0</v>
          </cell>
          <cell r="K2924" t="e">
            <v>#N/A</v>
          </cell>
          <cell r="L2924" t="e">
            <v>#N/A</v>
          </cell>
          <cell r="M2924" t="str">
            <v>нет долга</v>
          </cell>
          <cell r="N2924">
            <v>0</v>
          </cell>
        </row>
        <row r="2925">
          <cell r="D2925">
            <v>525100031400012</v>
          </cell>
          <cell r="E2925">
            <v>5251000314</v>
          </cell>
          <cell r="F2925" t="str">
            <v>жилое</v>
          </cell>
          <cell r="G2925">
            <v>23677.919999999998</v>
          </cell>
          <cell r="H2925">
            <v>15000</v>
          </cell>
          <cell r="I2925">
            <v>8677.92</v>
          </cell>
          <cell r="J2925">
            <v>3219.56</v>
          </cell>
          <cell r="K2925" t="e">
            <v>#N/A</v>
          </cell>
          <cell r="L2925" t="e">
            <v>#N/A</v>
          </cell>
          <cell r="M2925" t="str">
            <v>нет долга</v>
          </cell>
          <cell r="N2925">
            <v>22500</v>
          </cell>
        </row>
        <row r="2926">
          <cell r="D2926">
            <v>525100031400023</v>
          </cell>
          <cell r="E2926">
            <v>5251000314</v>
          </cell>
          <cell r="F2926" t="str">
            <v>жилое</v>
          </cell>
          <cell r="G2926">
            <v>22453.200000000001</v>
          </cell>
          <cell r="H2926">
            <v>0</v>
          </cell>
          <cell r="I2926">
            <v>22453.200000000001</v>
          </cell>
          <cell r="J2926">
            <v>0</v>
          </cell>
          <cell r="K2926" t="e">
            <v>#N/A</v>
          </cell>
          <cell r="L2926" t="e">
            <v>#N/A</v>
          </cell>
          <cell r="M2926" t="str">
            <v>нет долга</v>
          </cell>
          <cell r="N2926">
            <v>0</v>
          </cell>
        </row>
        <row r="2927">
          <cell r="D2927">
            <v>525100031400034</v>
          </cell>
          <cell r="E2927">
            <v>5251000314</v>
          </cell>
          <cell r="F2927" t="str">
            <v>жилое</v>
          </cell>
          <cell r="G2927">
            <v>23677.919999999998</v>
          </cell>
          <cell r="H2927">
            <v>0</v>
          </cell>
          <cell r="I2927">
            <v>23677.919999999998</v>
          </cell>
          <cell r="J2927">
            <v>0</v>
          </cell>
          <cell r="K2927" t="e">
            <v>#N/A</v>
          </cell>
          <cell r="L2927" t="e">
            <v>#N/A</v>
          </cell>
          <cell r="M2927" t="str">
            <v>нет долга</v>
          </cell>
          <cell r="N2927">
            <v>0</v>
          </cell>
        </row>
        <row r="2928">
          <cell r="D2928">
            <v>525100031400045</v>
          </cell>
          <cell r="E2928">
            <v>5251000314</v>
          </cell>
          <cell r="F2928" t="str">
            <v>жилое</v>
          </cell>
          <cell r="G2928">
            <v>22554.63</v>
          </cell>
          <cell r="H2928">
            <v>22134.42</v>
          </cell>
          <cell r="I2928">
            <v>420.21</v>
          </cell>
          <cell r="J2928">
            <v>974.39</v>
          </cell>
          <cell r="K2928" t="e">
            <v>#N/A</v>
          </cell>
          <cell r="L2928" t="e">
            <v>#N/A</v>
          </cell>
          <cell r="M2928" t="str">
            <v>нет долга</v>
          </cell>
          <cell r="N2928">
            <v>25209.86</v>
          </cell>
        </row>
        <row r="2929">
          <cell r="D2929">
            <v>525100031600014</v>
          </cell>
          <cell r="E2929">
            <v>5251000316</v>
          </cell>
          <cell r="F2929" t="str">
            <v>жилое</v>
          </cell>
          <cell r="G2929">
            <v>15921.36</v>
          </cell>
          <cell r="H2929">
            <v>15626.52</v>
          </cell>
          <cell r="I2929">
            <v>294.83999999999997</v>
          </cell>
          <cell r="J2929">
            <v>0</v>
          </cell>
          <cell r="K2929" t="e">
            <v>#N/A</v>
          </cell>
          <cell r="L2929" t="e">
            <v>#N/A</v>
          </cell>
          <cell r="M2929" t="str">
            <v>нет долга</v>
          </cell>
          <cell r="N2929">
            <v>17100.72</v>
          </cell>
        </row>
        <row r="2930">
          <cell r="D2930">
            <v>525100031600025</v>
          </cell>
          <cell r="E2930">
            <v>5251000316</v>
          </cell>
          <cell r="F2930" t="str">
            <v>жилое</v>
          </cell>
          <cell r="G2930">
            <v>18166.68</v>
          </cell>
          <cell r="H2930">
            <v>17830.259999999998</v>
          </cell>
          <cell r="I2930">
            <v>336.42</v>
          </cell>
          <cell r="J2930">
            <v>0</v>
          </cell>
          <cell r="K2930" t="e">
            <v>#N/A</v>
          </cell>
          <cell r="L2930" t="e">
            <v>#N/A</v>
          </cell>
          <cell r="M2930" t="str">
            <v>нет долга</v>
          </cell>
          <cell r="N2930">
            <v>19512.36</v>
          </cell>
        </row>
        <row r="2931">
          <cell r="D2931">
            <v>525100031600036</v>
          </cell>
          <cell r="E2931">
            <v>5251000316</v>
          </cell>
          <cell r="F2931" t="str">
            <v>жилое</v>
          </cell>
          <cell r="G2931">
            <v>16159.5</v>
          </cell>
          <cell r="H2931">
            <v>3890.25</v>
          </cell>
          <cell r="I2931">
            <v>12269.25</v>
          </cell>
          <cell r="J2931">
            <v>2244.33</v>
          </cell>
          <cell r="K2931" t="e">
            <v>#N/A</v>
          </cell>
          <cell r="L2931" t="e">
            <v>#N/A</v>
          </cell>
          <cell r="M2931" t="str">
            <v>нет долга</v>
          </cell>
          <cell r="N2931">
            <v>19516.980000000003</v>
          </cell>
        </row>
        <row r="2932">
          <cell r="D2932">
            <v>525100031600047</v>
          </cell>
          <cell r="E2932">
            <v>5251000316</v>
          </cell>
          <cell r="F2932" t="str">
            <v>жилое</v>
          </cell>
          <cell r="G2932">
            <v>18915.12</v>
          </cell>
          <cell r="H2932">
            <v>18564.84</v>
          </cell>
          <cell r="I2932">
            <v>350.28</v>
          </cell>
          <cell r="J2932">
            <v>2.2799999999999998</v>
          </cell>
          <cell r="K2932" t="e">
            <v>#N/A</v>
          </cell>
          <cell r="L2932" t="e">
            <v>#N/A</v>
          </cell>
          <cell r="M2932" t="str">
            <v>нет долга</v>
          </cell>
          <cell r="N2932">
            <v>19968.239999999998</v>
          </cell>
        </row>
        <row r="2933">
          <cell r="D2933">
            <v>525100031600058</v>
          </cell>
          <cell r="E2933">
            <v>5251000316</v>
          </cell>
          <cell r="F2933" t="str">
            <v>жилое</v>
          </cell>
          <cell r="G2933">
            <v>18438.84</v>
          </cell>
          <cell r="H2933">
            <v>18097.38</v>
          </cell>
          <cell r="I2933">
            <v>341.46</v>
          </cell>
          <cell r="J2933">
            <v>0</v>
          </cell>
          <cell r="K2933" t="e">
            <v>#N/A</v>
          </cell>
          <cell r="L2933" t="e">
            <v>#N/A</v>
          </cell>
          <cell r="M2933" t="str">
            <v>нет долга</v>
          </cell>
          <cell r="N2933">
            <v>19804.68</v>
          </cell>
        </row>
        <row r="2934">
          <cell r="D2934">
            <v>525100031600069</v>
          </cell>
          <cell r="E2934">
            <v>5251000316</v>
          </cell>
          <cell r="F2934" t="str">
            <v>жилое</v>
          </cell>
          <cell r="G2934">
            <v>15989.4</v>
          </cell>
          <cell r="H2934">
            <v>15693.3</v>
          </cell>
          <cell r="I2934">
            <v>296.10000000000002</v>
          </cell>
          <cell r="J2934">
            <v>0</v>
          </cell>
          <cell r="K2934" t="e">
            <v>#N/A</v>
          </cell>
          <cell r="L2934" t="e">
            <v>#N/A</v>
          </cell>
          <cell r="M2934" t="str">
            <v>нет долга</v>
          </cell>
          <cell r="N2934">
            <v>17173.8</v>
          </cell>
        </row>
        <row r="2935">
          <cell r="D2935">
            <v>525100031800016</v>
          </cell>
          <cell r="E2935">
            <v>5251000318</v>
          </cell>
          <cell r="F2935" t="str">
            <v>жилое</v>
          </cell>
          <cell r="G2935">
            <v>23575.86</v>
          </cell>
          <cell r="H2935">
            <v>23575.86</v>
          </cell>
          <cell r="I2935">
            <v>0</v>
          </cell>
          <cell r="J2935">
            <v>2223.98</v>
          </cell>
          <cell r="K2935" t="e">
            <v>#N/A</v>
          </cell>
          <cell r="L2935" t="e">
            <v>#N/A</v>
          </cell>
          <cell r="M2935" t="str">
            <v>нет долга</v>
          </cell>
          <cell r="N2935">
            <v>27546.2</v>
          </cell>
        </row>
        <row r="2936">
          <cell r="D2936">
            <v>525100031800027</v>
          </cell>
          <cell r="E2936">
            <v>5251000318</v>
          </cell>
          <cell r="F2936" t="str">
            <v>жилое</v>
          </cell>
          <cell r="G2936">
            <v>22691.34</v>
          </cell>
          <cell r="H2936">
            <v>22271.13</v>
          </cell>
          <cell r="I2936">
            <v>420.21</v>
          </cell>
          <cell r="J2936">
            <v>42.28</v>
          </cell>
          <cell r="K2936" t="e">
            <v>#N/A</v>
          </cell>
          <cell r="L2936" t="e">
            <v>#N/A</v>
          </cell>
          <cell r="M2936" t="str">
            <v>нет долга</v>
          </cell>
          <cell r="N2936">
            <v>24414.46</v>
          </cell>
        </row>
        <row r="2937">
          <cell r="D2937">
            <v>525100031800038</v>
          </cell>
          <cell r="E2937">
            <v>5251000318</v>
          </cell>
          <cell r="F2937" t="str">
            <v>жилое</v>
          </cell>
          <cell r="G2937">
            <v>23133.599999999999</v>
          </cell>
          <cell r="H2937">
            <v>22705.200000000001</v>
          </cell>
          <cell r="I2937">
            <v>428.4</v>
          </cell>
          <cell r="J2937">
            <v>164.07</v>
          </cell>
          <cell r="K2937" t="e">
            <v>#N/A</v>
          </cell>
          <cell r="L2937" t="e">
            <v>#N/A</v>
          </cell>
          <cell r="M2937" t="str">
            <v>нет долга</v>
          </cell>
          <cell r="N2937">
            <v>25011.27</v>
          </cell>
        </row>
        <row r="2938">
          <cell r="D2938">
            <v>525100031800049</v>
          </cell>
          <cell r="E2938">
            <v>5251000318</v>
          </cell>
          <cell r="F2938" t="str">
            <v>жилое</v>
          </cell>
          <cell r="G2938">
            <v>22317.119999999999</v>
          </cell>
          <cell r="H2938">
            <v>0</v>
          </cell>
          <cell r="I2938">
            <v>22317.119999999999</v>
          </cell>
          <cell r="J2938">
            <v>0</v>
          </cell>
          <cell r="K2938" t="e">
            <v>#N/A</v>
          </cell>
          <cell r="L2938" t="e">
            <v>#N/A</v>
          </cell>
          <cell r="M2938" t="str">
            <v>нет долга</v>
          </cell>
          <cell r="N2938">
            <v>0</v>
          </cell>
        </row>
        <row r="2939">
          <cell r="D2939">
            <v>525100031900017</v>
          </cell>
          <cell r="E2939">
            <v>5251000319</v>
          </cell>
          <cell r="F2939" t="str">
            <v>жилое</v>
          </cell>
          <cell r="G2939">
            <v>17010</v>
          </cell>
          <cell r="H2939">
            <v>2520</v>
          </cell>
          <cell r="I2939">
            <v>14490</v>
          </cell>
          <cell r="J2939">
            <v>0</v>
          </cell>
          <cell r="K2939" t="e">
            <v>#N/A</v>
          </cell>
          <cell r="L2939" t="e">
            <v>#N/A</v>
          </cell>
          <cell r="M2939" t="str">
            <v>нет долга</v>
          </cell>
          <cell r="N2939">
            <v>2520</v>
          </cell>
        </row>
        <row r="2940">
          <cell r="D2940">
            <v>525100031900028</v>
          </cell>
          <cell r="E2940">
            <v>5251000319</v>
          </cell>
          <cell r="F2940" t="str">
            <v>жилое</v>
          </cell>
          <cell r="G2940">
            <v>19882.8</v>
          </cell>
          <cell r="H2940">
            <v>315</v>
          </cell>
          <cell r="I2940">
            <v>19567.8</v>
          </cell>
          <cell r="J2940">
            <v>0</v>
          </cell>
          <cell r="K2940" t="e">
            <v>#N/A</v>
          </cell>
          <cell r="L2940" t="e">
            <v>#N/A</v>
          </cell>
          <cell r="M2940" t="str">
            <v>нет долга</v>
          </cell>
          <cell r="N2940">
            <v>315</v>
          </cell>
        </row>
        <row r="2941">
          <cell r="D2941">
            <v>525100031900039</v>
          </cell>
          <cell r="E2941">
            <v>5251000319</v>
          </cell>
          <cell r="F2941" t="str">
            <v>жилое</v>
          </cell>
          <cell r="G2941">
            <v>19674.900000000001</v>
          </cell>
          <cell r="H2941">
            <v>0</v>
          </cell>
          <cell r="I2941">
            <v>19674.900000000001</v>
          </cell>
          <cell r="J2941">
            <v>0</v>
          </cell>
          <cell r="K2941" t="e">
            <v>#N/A</v>
          </cell>
          <cell r="L2941" t="e">
            <v>#N/A</v>
          </cell>
          <cell r="M2941" t="str">
            <v>нет долга</v>
          </cell>
          <cell r="N2941">
            <v>0</v>
          </cell>
        </row>
        <row r="2942">
          <cell r="D2942">
            <v>525100031900040</v>
          </cell>
          <cell r="E2942">
            <v>5251000319</v>
          </cell>
          <cell r="F2942" t="str">
            <v>жилое</v>
          </cell>
          <cell r="G2942">
            <v>22589.279999999999</v>
          </cell>
          <cell r="H2942">
            <v>0</v>
          </cell>
          <cell r="I2942">
            <v>22589.279999999999</v>
          </cell>
          <cell r="J2942">
            <v>0</v>
          </cell>
          <cell r="K2942" t="e">
            <v>#N/A</v>
          </cell>
          <cell r="L2942" t="e">
            <v>#N/A</v>
          </cell>
          <cell r="M2942" t="str">
            <v>нет долга</v>
          </cell>
          <cell r="N2942">
            <v>0</v>
          </cell>
        </row>
        <row r="2943">
          <cell r="D2943">
            <v>525100032000019</v>
          </cell>
          <cell r="E2943">
            <v>5251000320</v>
          </cell>
          <cell r="F2943" t="str">
            <v>жилое</v>
          </cell>
          <cell r="G2943">
            <v>21670.74</v>
          </cell>
          <cell r="H2943">
            <v>21269.43</v>
          </cell>
          <cell r="I2943">
            <v>401.31</v>
          </cell>
          <cell r="J2943">
            <v>0</v>
          </cell>
          <cell r="K2943" t="e">
            <v>#N/A</v>
          </cell>
          <cell r="L2943" t="e">
            <v>#N/A</v>
          </cell>
          <cell r="M2943" t="str">
            <v>нет долга</v>
          </cell>
          <cell r="N2943">
            <v>23275.98</v>
          </cell>
        </row>
        <row r="2944">
          <cell r="D2944">
            <v>525100032000020</v>
          </cell>
          <cell r="E2944">
            <v>5251000320</v>
          </cell>
          <cell r="F2944" t="str">
            <v>жилое</v>
          </cell>
          <cell r="G2944">
            <v>21806.82</v>
          </cell>
          <cell r="H2944">
            <v>21402.99</v>
          </cell>
          <cell r="I2944">
            <v>403.83</v>
          </cell>
          <cell r="J2944">
            <v>1056.0899999999999</v>
          </cell>
          <cell r="K2944" t="e">
            <v>#N/A</v>
          </cell>
          <cell r="L2944" t="e">
            <v>#N/A</v>
          </cell>
          <cell r="M2944" t="str">
            <v>нет долга</v>
          </cell>
          <cell r="N2944">
            <v>24478.23</v>
          </cell>
        </row>
        <row r="2945">
          <cell r="D2945">
            <v>525100032000031</v>
          </cell>
          <cell r="E2945">
            <v>5251000320</v>
          </cell>
          <cell r="F2945" t="str">
            <v>жилое</v>
          </cell>
          <cell r="G2945">
            <v>22493.52</v>
          </cell>
          <cell r="H2945">
            <v>22087.17</v>
          </cell>
          <cell r="I2945">
            <v>406.35</v>
          </cell>
          <cell r="J2945">
            <v>0.49</v>
          </cell>
          <cell r="K2945" t="e">
            <v>#N/A</v>
          </cell>
          <cell r="L2945" t="e">
            <v>#N/A</v>
          </cell>
          <cell r="M2945" t="str">
            <v>нет долга</v>
          </cell>
          <cell r="N2945">
            <v>24119.41</v>
          </cell>
        </row>
        <row r="2946">
          <cell r="D2946">
            <v>525100032000042</v>
          </cell>
          <cell r="E2946">
            <v>5251000320</v>
          </cell>
          <cell r="F2946" t="str">
            <v>жилое</v>
          </cell>
          <cell r="G2946">
            <v>21840.84</v>
          </cell>
          <cell r="H2946">
            <v>21436.38</v>
          </cell>
          <cell r="I2946">
            <v>404.46</v>
          </cell>
          <cell r="J2946">
            <v>0</v>
          </cell>
          <cell r="K2946" t="e">
            <v>#N/A</v>
          </cell>
          <cell r="L2946" t="e">
            <v>#N/A</v>
          </cell>
          <cell r="M2946" t="str">
            <v>нет долга</v>
          </cell>
          <cell r="N2946">
            <v>23458.68</v>
          </cell>
        </row>
        <row r="2947">
          <cell r="D2947">
            <v>525100032100010</v>
          </cell>
          <cell r="E2947">
            <v>5251000321</v>
          </cell>
          <cell r="F2947" t="str">
            <v>жилое</v>
          </cell>
          <cell r="G2947">
            <v>17010</v>
          </cell>
          <cell r="H2947">
            <v>16695</v>
          </cell>
          <cell r="I2947">
            <v>315</v>
          </cell>
          <cell r="J2947">
            <v>1460.86</v>
          </cell>
          <cell r="K2947" t="e">
            <v>#N/A</v>
          </cell>
          <cell r="L2947" t="e">
            <v>#N/A</v>
          </cell>
          <cell r="M2947" t="str">
            <v>нет долга</v>
          </cell>
          <cell r="N2947">
            <v>19730.86</v>
          </cell>
        </row>
        <row r="2948">
          <cell r="D2948">
            <v>525100032100021</v>
          </cell>
          <cell r="E2948">
            <v>5251000321</v>
          </cell>
          <cell r="F2948" t="str">
            <v>жилое</v>
          </cell>
          <cell r="G2948">
            <v>23439.78</v>
          </cell>
          <cell r="H2948">
            <v>23005.71</v>
          </cell>
          <cell r="I2948">
            <v>434.07</v>
          </cell>
          <cell r="J2948">
            <v>1286.74</v>
          </cell>
          <cell r="K2948" t="e">
            <v>#N/A</v>
          </cell>
          <cell r="L2948" t="e">
            <v>#N/A</v>
          </cell>
          <cell r="M2948" t="str">
            <v>нет долга</v>
          </cell>
          <cell r="N2948">
            <v>26462.800000000003</v>
          </cell>
        </row>
        <row r="2949">
          <cell r="D2949">
            <v>525100032100032</v>
          </cell>
          <cell r="E2949">
            <v>5251000321</v>
          </cell>
          <cell r="F2949" t="str">
            <v>жилое</v>
          </cell>
          <cell r="G2949">
            <v>22793.4</v>
          </cell>
          <cell r="H2949">
            <v>0</v>
          </cell>
          <cell r="I2949">
            <v>22793.4</v>
          </cell>
          <cell r="J2949">
            <v>0</v>
          </cell>
          <cell r="K2949" t="e">
            <v>#N/A</v>
          </cell>
          <cell r="L2949" t="e">
            <v>#N/A</v>
          </cell>
          <cell r="M2949" t="str">
            <v>нет долга</v>
          </cell>
          <cell r="N2949">
            <v>0</v>
          </cell>
        </row>
        <row r="2950">
          <cell r="D2950">
            <v>525100032100043</v>
          </cell>
          <cell r="E2950">
            <v>5251000321</v>
          </cell>
          <cell r="F2950" t="str">
            <v>жилое</v>
          </cell>
          <cell r="G2950">
            <v>20444.759999999998</v>
          </cell>
          <cell r="H2950">
            <v>20011.32</v>
          </cell>
          <cell r="I2950">
            <v>433.44</v>
          </cell>
          <cell r="J2950">
            <v>1065.95</v>
          </cell>
          <cell r="K2950" t="e">
            <v>#N/A</v>
          </cell>
          <cell r="L2950" t="e">
            <v>#N/A</v>
          </cell>
          <cell r="M2950" t="str">
            <v>нет долга</v>
          </cell>
          <cell r="N2950">
            <v>23244.47</v>
          </cell>
        </row>
        <row r="2951">
          <cell r="D2951">
            <v>525100032200011</v>
          </cell>
          <cell r="E2951">
            <v>5251000322</v>
          </cell>
          <cell r="F2951" t="str">
            <v>жилое</v>
          </cell>
          <cell r="G2951">
            <v>17010</v>
          </cell>
          <cell r="H2951">
            <v>16695</v>
          </cell>
          <cell r="I2951">
            <v>315</v>
          </cell>
          <cell r="J2951">
            <v>32.08</v>
          </cell>
          <cell r="K2951" t="e">
            <v>#N/A</v>
          </cell>
          <cell r="L2951" t="e">
            <v>#N/A</v>
          </cell>
          <cell r="M2951" t="str">
            <v>нет долга</v>
          </cell>
          <cell r="N2951">
            <v>18302.080000000002</v>
          </cell>
        </row>
        <row r="2952">
          <cell r="D2952">
            <v>525100032200022</v>
          </cell>
          <cell r="E2952">
            <v>5251000322</v>
          </cell>
          <cell r="F2952" t="str">
            <v>жилое</v>
          </cell>
          <cell r="G2952">
            <v>23099.58</v>
          </cell>
          <cell r="H2952">
            <v>0</v>
          </cell>
          <cell r="I2952">
            <v>23099.58</v>
          </cell>
          <cell r="J2952">
            <v>0</v>
          </cell>
          <cell r="K2952" t="e">
            <v>#N/A</v>
          </cell>
          <cell r="L2952" t="e">
            <v>#N/A</v>
          </cell>
          <cell r="M2952" t="str">
            <v>нет долга</v>
          </cell>
          <cell r="N2952">
            <v>0</v>
          </cell>
        </row>
        <row r="2953">
          <cell r="D2953">
            <v>525100032200033</v>
          </cell>
          <cell r="E2953">
            <v>5251000322</v>
          </cell>
          <cell r="F2953" t="str">
            <v>жилое</v>
          </cell>
          <cell r="G2953">
            <v>24902.639999999999</v>
          </cell>
          <cell r="H2953">
            <v>0</v>
          </cell>
          <cell r="I2953">
            <v>24902.639999999999</v>
          </cell>
          <cell r="J2953">
            <v>0</v>
          </cell>
          <cell r="K2953" t="e">
            <v>#N/A</v>
          </cell>
          <cell r="L2953" t="e">
            <v>#N/A</v>
          </cell>
          <cell r="M2953" t="str">
            <v>нет долга</v>
          </cell>
          <cell r="N2953">
            <v>0</v>
          </cell>
        </row>
        <row r="2954">
          <cell r="D2954">
            <v>525100032200044</v>
          </cell>
          <cell r="E2954">
            <v>5251000322</v>
          </cell>
          <cell r="F2954" t="str">
            <v>жилое</v>
          </cell>
          <cell r="G2954">
            <v>25004.7</v>
          </cell>
          <cell r="H2954">
            <v>0</v>
          </cell>
          <cell r="I2954">
            <v>25004.7</v>
          </cell>
          <cell r="J2954">
            <v>0</v>
          </cell>
          <cell r="K2954" t="e">
            <v>#N/A</v>
          </cell>
          <cell r="L2954" t="e">
            <v>#N/A</v>
          </cell>
          <cell r="M2954" t="str">
            <v>нет долга</v>
          </cell>
          <cell r="N2954">
            <v>0</v>
          </cell>
        </row>
        <row r="2955">
          <cell r="D2955">
            <v>525100032300012</v>
          </cell>
          <cell r="E2955">
            <v>5251000323</v>
          </cell>
          <cell r="F2955" t="str">
            <v>жилое</v>
          </cell>
          <cell r="G2955">
            <v>22736.7</v>
          </cell>
          <cell r="H2955">
            <v>22323.14</v>
          </cell>
          <cell r="I2955">
            <v>413.56</v>
          </cell>
          <cell r="J2955">
            <v>52.57</v>
          </cell>
          <cell r="K2955" t="e">
            <v>#N/A</v>
          </cell>
          <cell r="L2955" t="e">
            <v>#N/A</v>
          </cell>
          <cell r="M2955" t="str">
            <v>нет долга</v>
          </cell>
          <cell r="N2955">
            <v>24442.11</v>
          </cell>
        </row>
        <row r="2956">
          <cell r="D2956">
            <v>525100032300023</v>
          </cell>
          <cell r="E2956">
            <v>5251000323</v>
          </cell>
          <cell r="F2956" t="str">
            <v>жилое</v>
          </cell>
          <cell r="G2956">
            <v>17010</v>
          </cell>
          <cell r="H2956">
            <v>0</v>
          </cell>
          <cell r="I2956">
            <v>17010</v>
          </cell>
          <cell r="J2956">
            <v>0</v>
          </cell>
          <cell r="K2956" t="e">
            <v>#N/A</v>
          </cell>
          <cell r="L2956" t="e">
            <v>#N/A</v>
          </cell>
          <cell r="M2956" t="str">
            <v>нет долга</v>
          </cell>
          <cell r="N2956">
            <v>0</v>
          </cell>
        </row>
        <row r="2957">
          <cell r="D2957">
            <v>525100032300034</v>
          </cell>
          <cell r="E2957">
            <v>5251000323</v>
          </cell>
          <cell r="F2957" t="str">
            <v>жилое</v>
          </cell>
          <cell r="G2957">
            <v>25549.02</v>
          </cell>
          <cell r="H2957">
            <v>0</v>
          </cell>
          <cell r="I2957">
            <v>25549.02</v>
          </cell>
          <cell r="J2957">
            <v>0</v>
          </cell>
          <cell r="K2957" t="e">
            <v>#N/A</v>
          </cell>
          <cell r="L2957" t="e">
            <v>#N/A</v>
          </cell>
          <cell r="M2957" t="str">
            <v>нет долга</v>
          </cell>
          <cell r="N2957">
            <v>0</v>
          </cell>
        </row>
        <row r="2958">
          <cell r="D2958">
            <v>525100032300045</v>
          </cell>
          <cell r="E2958">
            <v>5251000323</v>
          </cell>
          <cell r="F2958" t="str">
            <v>жилое</v>
          </cell>
          <cell r="G2958">
            <v>17010</v>
          </cell>
          <cell r="H2958">
            <v>0</v>
          </cell>
          <cell r="I2958">
            <v>17010</v>
          </cell>
          <cell r="J2958">
            <v>0</v>
          </cell>
          <cell r="K2958" t="e">
            <v>#N/A</v>
          </cell>
          <cell r="L2958" t="e">
            <v>#N/A</v>
          </cell>
          <cell r="M2958" t="str">
            <v>нет долга</v>
          </cell>
          <cell r="N2958">
            <v>0</v>
          </cell>
        </row>
        <row r="2959">
          <cell r="D2959">
            <v>525200008600019</v>
          </cell>
          <cell r="E2959">
            <v>5252000086</v>
          </cell>
          <cell r="F2959" t="str">
            <v>жилое</v>
          </cell>
          <cell r="G2959">
            <v>14900.76</v>
          </cell>
          <cell r="H2959">
            <v>14624.82</v>
          </cell>
          <cell r="I2959">
            <v>275.94</v>
          </cell>
          <cell r="J2959">
            <v>2456.41</v>
          </cell>
          <cell r="K2959" t="e">
            <v>#N/A</v>
          </cell>
          <cell r="L2959" t="e">
            <v>#N/A</v>
          </cell>
          <cell r="M2959" t="str">
            <v>нет долга</v>
          </cell>
          <cell r="N2959">
            <v>18460.93</v>
          </cell>
        </row>
        <row r="2960">
          <cell r="D2960">
            <v>525200008600020</v>
          </cell>
          <cell r="E2960">
            <v>5252000086</v>
          </cell>
          <cell r="F2960" t="str">
            <v>жилое</v>
          </cell>
          <cell r="G2960">
            <v>20514.060000000001</v>
          </cell>
          <cell r="H2960">
            <v>20134.169999999998</v>
          </cell>
          <cell r="I2960">
            <v>379.89</v>
          </cell>
          <cell r="J2960">
            <v>0</v>
          </cell>
          <cell r="K2960" t="e">
            <v>#N/A</v>
          </cell>
          <cell r="L2960" t="e">
            <v>#N/A</v>
          </cell>
          <cell r="M2960" t="str">
            <v>нет долга</v>
          </cell>
          <cell r="N2960">
            <v>22033.62</v>
          </cell>
        </row>
        <row r="2961">
          <cell r="D2961">
            <v>525200008600031</v>
          </cell>
          <cell r="E2961">
            <v>5252000086</v>
          </cell>
          <cell r="F2961" t="str">
            <v>жилое</v>
          </cell>
          <cell r="G2961">
            <v>20003.759999999998</v>
          </cell>
          <cell r="H2961">
            <v>19633.32</v>
          </cell>
          <cell r="I2961">
            <v>370.44</v>
          </cell>
          <cell r="J2961">
            <v>0</v>
          </cell>
          <cell r="K2961" t="e">
            <v>#N/A</v>
          </cell>
          <cell r="L2961" t="e">
            <v>#N/A</v>
          </cell>
          <cell r="M2961" t="str">
            <v>нет долга</v>
          </cell>
          <cell r="N2961">
            <v>21485.52</v>
          </cell>
        </row>
        <row r="2962">
          <cell r="D2962">
            <v>525200008600042</v>
          </cell>
          <cell r="E2962">
            <v>5252000086</v>
          </cell>
          <cell r="F2962" t="str">
            <v>жилое</v>
          </cell>
          <cell r="G2962">
            <v>20514.060000000001</v>
          </cell>
          <cell r="H2962">
            <v>20134.169999999998</v>
          </cell>
          <cell r="I2962">
            <v>379.89</v>
          </cell>
          <cell r="J2962">
            <v>0</v>
          </cell>
          <cell r="K2962" t="e">
            <v>#N/A</v>
          </cell>
          <cell r="L2962" t="e">
            <v>#N/A</v>
          </cell>
          <cell r="M2962" t="str">
            <v>нет долга</v>
          </cell>
          <cell r="N2962">
            <v>22033.62</v>
          </cell>
        </row>
        <row r="2963">
          <cell r="D2963">
            <v>525200018700011</v>
          </cell>
          <cell r="E2963">
            <v>5252000187</v>
          </cell>
          <cell r="F2963" t="str">
            <v>жилое</v>
          </cell>
          <cell r="G2963">
            <v>12961.62</v>
          </cell>
          <cell r="H2963">
            <v>12721.59</v>
          </cell>
          <cell r="I2963">
            <v>240.03</v>
          </cell>
          <cell r="J2963">
            <v>0</v>
          </cell>
          <cell r="K2963" t="e">
            <v>#N/A</v>
          </cell>
          <cell r="L2963" t="e">
            <v>#N/A</v>
          </cell>
          <cell r="M2963" t="str">
            <v>нет долга</v>
          </cell>
          <cell r="N2963">
            <v>13921.74</v>
          </cell>
        </row>
        <row r="2964">
          <cell r="D2964">
            <v>525200018700022</v>
          </cell>
          <cell r="E2964">
            <v>5252000187</v>
          </cell>
          <cell r="F2964" t="str">
            <v>жилое</v>
          </cell>
          <cell r="G2964">
            <v>12587.4</v>
          </cell>
          <cell r="H2964">
            <v>12354.3</v>
          </cell>
          <cell r="I2964">
            <v>233.1</v>
          </cell>
          <cell r="J2964">
            <v>0</v>
          </cell>
          <cell r="K2964" t="e">
            <v>#N/A</v>
          </cell>
          <cell r="L2964" t="e">
            <v>#N/A</v>
          </cell>
          <cell r="M2964" t="str">
            <v>нет долга</v>
          </cell>
          <cell r="N2964">
            <v>13286.7</v>
          </cell>
        </row>
        <row r="2965">
          <cell r="D2965">
            <v>525200018700033</v>
          </cell>
          <cell r="E2965">
            <v>5252000187</v>
          </cell>
          <cell r="F2965" t="str">
            <v>жилое</v>
          </cell>
          <cell r="G2965">
            <v>13233.78</v>
          </cell>
          <cell r="H2965">
            <v>8590.75</v>
          </cell>
          <cell r="I2965">
            <v>4643.03</v>
          </cell>
          <cell r="J2965">
            <v>0</v>
          </cell>
          <cell r="K2965" t="e">
            <v>#N/A</v>
          </cell>
          <cell r="L2965" t="e">
            <v>#N/A</v>
          </cell>
          <cell r="M2965" t="str">
            <v>нет долга</v>
          </cell>
          <cell r="N2965">
            <v>8590.75</v>
          </cell>
        </row>
        <row r="2966">
          <cell r="D2966">
            <v>525200018700044</v>
          </cell>
          <cell r="E2966">
            <v>5252000187</v>
          </cell>
          <cell r="F2966" t="str">
            <v>жилое</v>
          </cell>
          <cell r="G2966">
            <v>12723.48</v>
          </cell>
          <cell r="H2966">
            <v>12252.24</v>
          </cell>
          <cell r="I2966">
            <v>471.24</v>
          </cell>
          <cell r="J2966">
            <v>64.680000000000007</v>
          </cell>
          <cell r="K2966" t="e">
            <v>#N/A</v>
          </cell>
          <cell r="L2966" t="e">
            <v>#N/A</v>
          </cell>
          <cell r="M2966" t="str">
            <v>нет долга</v>
          </cell>
          <cell r="N2966">
            <v>12804.6</v>
          </cell>
        </row>
        <row r="2967">
          <cell r="D2967">
            <v>525200018800012</v>
          </cell>
          <cell r="E2967">
            <v>5252000188</v>
          </cell>
          <cell r="F2967" t="str">
            <v>жилое</v>
          </cell>
          <cell r="G2967">
            <v>12723.48</v>
          </cell>
          <cell r="H2967">
            <v>0</v>
          </cell>
          <cell r="I2967">
            <v>12723.48</v>
          </cell>
          <cell r="J2967">
            <v>0</v>
          </cell>
          <cell r="K2967" t="e">
            <v>#N/A</v>
          </cell>
          <cell r="L2967" t="e">
            <v>#N/A</v>
          </cell>
          <cell r="M2967" t="str">
            <v>нет долга</v>
          </cell>
          <cell r="N2967">
            <v>0</v>
          </cell>
        </row>
        <row r="2968">
          <cell r="D2968">
            <v>525200018800023</v>
          </cell>
          <cell r="E2968">
            <v>5252000188</v>
          </cell>
          <cell r="F2968" t="str">
            <v>жилое</v>
          </cell>
          <cell r="G2968">
            <v>12723.48</v>
          </cell>
          <cell r="H2968">
            <v>12723.48</v>
          </cell>
          <cell r="I2968">
            <v>0</v>
          </cell>
          <cell r="J2968">
            <v>0</v>
          </cell>
          <cell r="K2968" t="e">
            <v>#N/A</v>
          </cell>
          <cell r="L2968" t="e">
            <v>#N/A</v>
          </cell>
          <cell r="M2968" t="str">
            <v>нет долга</v>
          </cell>
          <cell r="N2968">
            <v>13194.72</v>
          </cell>
        </row>
        <row r="2969">
          <cell r="D2969">
            <v>525200018800034</v>
          </cell>
          <cell r="E2969">
            <v>5252000188</v>
          </cell>
          <cell r="F2969" t="str">
            <v>жилое</v>
          </cell>
          <cell r="G2969">
            <v>12995.64</v>
          </cell>
          <cell r="H2969">
            <v>312.72000000000003</v>
          </cell>
          <cell r="I2969">
            <v>12682.92</v>
          </cell>
          <cell r="J2969">
            <v>0</v>
          </cell>
          <cell r="K2969" t="e">
            <v>#N/A</v>
          </cell>
          <cell r="L2969" t="e">
            <v>#N/A</v>
          </cell>
          <cell r="M2969" t="str">
            <v>нет долга</v>
          </cell>
          <cell r="N2969">
            <v>312.72000000000003</v>
          </cell>
        </row>
        <row r="2970">
          <cell r="D2970">
            <v>525200018900013</v>
          </cell>
          <cell r="E2970">
            <v>5252000189</v>
          </cell>
          <cell r="F2970" t="str">
            <v>жилое</v>
          </cell>
          <cell r="G2970">
            <v>12893.58</v>
          </cell>
          <cell r="H2970">
            <v>12655.04</v>
          </cell>
          <cell r="I2970">
            <v>238.54</v>
          </cell>
          <cell r="J2970">
            <v>0</v>
          </cell>
          <cell r="K2970" t="e">
            <v>#N/A</v>
          </cell>
          <cell r="L2970" t="e">
            <v>#N/A</v>
          </cell>
          <cell r="M2970" t="str">
            <v>нет долга</v>
          </cell>
          <cell r="N2970">
            <v>13848.89</v>
          </cell>
        </row>
        <row r="2971">
          <cell r="D2971">
            <v>525200018900024</v>
          </cell>
          <cell r="E2971">
            <v>5252000189</v>
          </cell>
          <cell r="F2971" t="str">
            <v>жилое</v>
          </cell>
          <cell r="G2971">
            <v>12825.54</v>
          </cell>
          <cell r="H2971">
            <v>12588.03</v>
          </cell>
          <cell r="I2971">
            <v>237.51</v>
          </cell>
          <cell r="J2971">
            <v>715.73</v>
          </cell>
          <cell r="K2971" t="e">
            <v>#N/A</v>
          </cell>
          <cell r="L2971" t="e">
            <v>#N/A</v>
          </cell>
          <cell r="M2971" t="str">
            <v>нет долга</v>
          </cell>
          <cell r="N2971">
            <v>14491.31</v>
          </cell>
        </row>
        <row r="2972">
          <cell r="D2972">
            <v>525200018900035</v>
          </cell>
          <cell r="E2972">
            <v>5252000189</v>
          </cell>
          <cell r="F2972" t="str">
            <v>жилое</v>
          </cell>
          <cell r="G2972">
            <v>12145.14</v>
          </cell>
          <cell r="H2972">
            <v>11920.32</v>
          </cell>
          <cell r="I2972">
            <v>224.82</v>
          </cell>
          <cell r="J2972">
            <v>0</v>
          </cell>
          <cell r="K2972" t="e">
            <v>#N/A</v>
          </cell>
          <cell r="L2972" t="e">
            <v>#N/A</v>
          </cell>
          <cell r="M2972" t="str">
            <v>нет долга</v>
          </cell>
          <cell r="N2972">
            <v>13044.87</v>
          </cell>
        </row>
        <row r="2973">
          <cell r="D2973">
            <v>525200018900046</v>
          </cell>
          <cell r="E2973">
            <v>5252000189</v>
          </cell>
          <cell r="F2973" t="str">
            <v>жилое</v>
          </cell>
          <cell r="G2973">
            <v>12383.28</v>
          </cell>
          <cell r="H2973">
            <v>500</v>
          </cell>
          <cell r="I2973">
            <v>11883.28</v>
          </cell>
          <cell r="J2973">
            <v>0</v>
          </cell>
          <cell r="K2973" t="e">
            <v>#N/A</v>
          </cell>
          <cell r="L2973" t="e">
            <v>#N/A</v>
          </cell>
          <cell r="M2973" t="str">
            <v>нет долга</v>
          </cell>
          <cell r="N2973">
            <v>500</v>
          </cell>
        </row>
        <row r="2974">
          <cell r="D2974">
            <v>525200021600025</v>
          </cell>
          <cell r="E2974">
            <v>5252000216</v>
          </cell>
          <cell r="F2974" t="str">
            <v>жилое</v>
          </cell>
          <cell r="G2974">
            <v>22691.34</v>
          </cell>
          <cell r="H2974">
            <v>22271.13</v>
          </cell>
          <cell r="I2974">
            <v>420.21</v>
          </cell>
          <cell r="J2974">
            <v>0</v>
          </cell>
          <cell r="K2974" t="e">
            <v>#N/A</v>
          </cell>
          <cell r="L2974" t="e">
            <v>#N/A</v>
          </cell>
          <cell r="M2974" t="str">
            <v>нет долга</v>
          </cell>
          <cell r="N2974">
            <v>24372.18</v>
          </cell>
        </row>
        <row r="2975">
          <cell r="D2975">
            <v>525200021600036</v>
          </cell>
          <cell r="E2975">
            <v>5252000216</v>
          </cell>
          <cell r="F2975" t="str">
            <v>жилое</v>
          </cell>
          <cell r="G2975">
            <v>22759.38</v>
          </cell>
          <cell r="H2975">
            <v>22337.91</v>
          </cell>
          <cell r="I2975">
            <v>421.47</v>
          </cell>
          <cell r="J2975">
            <v>0</v>
          </cell>
          <cell r="K2975" t="e">
            <v>#N/A</v>
          </cell>
          <cell r="L2975" t="e">
            <v>#N/A</v>
          </cell>
          <cell r="M2975" t="str">
            <v>нет долга</v>
          </cell>
          <cell r="N2975">
            <v>24445.26</v>
          </cell>
        </row>
        <row r="2976">
          <cell r="D2976">
            <v>525200021600047</v>
          </cell>
          <cell r="E2976">
            <v>5252000216</v>
          </cell>
          <cell r="F2976" t="str">
            <v>жилое</v>
          </cell>
          <cell r="G2976">
            <v>23303.7</v>
          </cell>
          <cell r="H2976">
            <v>22872.15</v>
          </cell>
          <cell r="I2976">
            <v>431.55</v>
          </cell>
          <cell r="J2976">
            <v>0</v>
          </cell>
          <cell r="K2976" t="e">
            <v>#N/A</v>
          </cell>
          <cell r="L2976" t="e">
            <v>#N/A</v>
          </cell>
          <cell r="M2976" t="str">
            <v>нет долга</v>
          </cell>
          <cell r="N2976">
            <v>25029.9</v>
          </cell>
        </row>
        <row r="2977">
          <cell r="D2977">
            <v>525200021700015</v>
          </cell>
          <cell r="E2977">
            <v>5252000217</v>
          </cell>
          <cell r="F2977" t="str">
            <v>жилое</v>
          </cell>
          <cell r="G2977">
            <v>24290.28</v>
          </cell>
          <cell r="H2977">
            <v>23840.46</v>
          </cell>
          <cell r="I2977">
            <v>449.82</v>
          </cell>
          <cell r="J2977">
            <v>0</v>
          </cell>
          <cell r="K2977" t="e">
            <v>#N/A</v>
          </cell>
          <cell r="L2977" t="e">
            <v>#N/A</v>
          </cell>
          <cell r="M2977" t="str">
            <v>нет долга</v>
          </cell>
          <cell r="N2977">
            <v>26089.56</v>
          </cell>
        </row>
        <row r="2978">
          <cell r="D2978">
            <v>525200021700026</v>
          </cell>
          <cell r="E2978">
            <v>5252000217</v>
          </cell>
          <cell r="F2978" t="str">
            <v>жилое</v>
          </cell>
          <cell r="G2978">
            <v>24630.48</v>
          </cell>
          <cell r="H2978">
            <v>24174.36</v>
          </cell>
          <cell r="I2978">
            <v>456.12</v>
          </cell>
          <cell r="J2978">
            <v>11.95</v>
          </cell>
          <cell r="K2978" t="e">
            <v>#N/A</v>
          </cell>
          <cell r="L2978" t="e">
            <v>#N/A</v>
          </cell>
          <cell r="M2978" t="str">
            <v>нет долга</v>
          </cell>
          <cell r="N2978">
            <v>26466.91</v>
          </cell>
        </row>
        <row r="2979">
          <cell r="D2979">
            <v>525200021700037</v>
          </cell>
          <cell r="E2979">
            <v>5252000217</v>
          </cell>
          <cell r="F2979" t="str">
            <v>жилое</v>
          </cell>
          <cell r="G2979">
            <v>24426.36</v>
          </cell>
          <cell r="H2979">
            <v>23974.02</v>
          </cell>
          <cell r="I2979">
            <v>452.34</v>
          </cell>
          <cell r="J2979">
            <v>71.45</v>
          </cell>
          <cell r="K2979" t="e">
            <v>#N/A</v>
          </cell>
          <cell r="L2979" t="e">
            <v>#N/A</v>
          </cell>
          <cell r="M2979" t="str">
            <v>нет долга</v>
          </cell>
          <cell r="N2979">
            <v>26307.170000000002</v>
          </cell>
        </row>
        <row r="2980">
          <cell r="D2980">
            <v>525200021700048</v>
          </cell>
          <cell r="E2980">
            <v>5252000217</v>
          </cell>
          <cell r="F2980" t="str">
            <v>жилое</v>
          </cell>
          <cell r="G2980">
            <v>24766.560000000001</v>
          </cell>
          <cell r="H2980">
            <v>24307.919999999998</v>
          </cell>
          <cell r="I2980">
            <v>458.64</v>
          </cell>
          <cell r="J2980">
            <v>1291.58</v>
          </cell>
          <cell r="K2980" t="e">
            <v>#N/A</v>
          </cell>
          <cell r="L2980" t="e">
            <v>#N/A</v>
          </cell>
          <cell r="M2980" t="str">
            <v>нет долга</v>
          </cell>
          <cell r="N2980">
            <v>27892.699999999997</v>
          </cell>
        </row>
        <row r="2981">
          <cell r="D2981">
            <v>525200021800016</v>
          </cell>
          <cell r="E2981">
            <v>5252000218</v>
          </cell>
          <cell r="F2981" t="str">
            <v>жилое</v>
          </cell>
          <cell r="G2981">
            <v>23439.78</v>
          </cell>
          <cell r="H2981">
            <v>23005.71</v>
          </cell>
          <cell r="I2981">
            <v>434.07</v>
          </cell>
          <cell r="J2981">
            <v>0</v>
          </cell>
          <cell r="K2981" t="e">
            <v>#N/A</v>
          </cell>
          <cell r="L2981" t="e">
            <v>#N/A</v>
          </cell>
          <cell r="M2981" t="str">
            <v>нет долга</v>
          </cell>
          <cell r="N2981">
            <v>24741.99</v>
          </cell>
        </row>
        <row r="2982">
          <cell r="D2982">
            <v>525200021800027</v>
          </cell>
          <cell r="E2982">
            <v>5252000218</v>
          </cell>
          <cell r="F2982" t="str">
            <v>жилое</v>
          </cell>
          <cell r="G2982">
            <v>24494.400000000001</v>
          </cell>
          <cell r="H2982">
            <v>24040.799999999999</v>
          </cell>
          <cell r="I2982">
            <v>453.6</v>
          </cell>
          <cell r="J2982">
            <v>0</v>
          </cell>
          <cell r="K2982" t="e">
            <v>#N/A</v>
          </cell>
          <cell r="L2982" t="e">
            <v>#N/A</v>
          </cell>
          <cell r="M2982" t="str">
            <v>нет долга</v>
          </cell>
          <cell r="N2982">
            <v>26308.799999999999</v>
          </cell>
        </row>
        <row r="2983">
          <cell r="D2983">
            <v>525200021800038</v>
          </cell>
          <cell r="E2983">
            <v>5252000218</v>
          </cell>
          <cell r="F2983" t="str">
            <v>жилое</v>
          </cell>
          <cell r="G2983">
            <v>24494.400000000001</v>
          </cell>
          <cell r="H2983">
            <v>24040.799999999999</v>
          </cell>
          <cell r="I2983">
            <v>453.6</v>
          </cell>
          <cell r="J2983">
            <v>4.2300000000000004</v>
          </cell>
          <cell r="K2983" t="e">
            <v>#N/A</v>
          </cell>
          <cell r="L2983" t="e">
            <v>#N/A</v>
          </cell>
          <cell r="M2983" t="str">
            <v>нет долга</v>
          </cell>
          <cell r="N2983">
            <v>26313.03</v>
          </cell>
        </row>
        <row r="2984">
          <cell r="D2984">
            <v>525200021800049</v>
          </cell>
          <cell r="E2984">
            <v>5252000218</v>
          </cell>
          <cell r="F2984" t="str">
            <v>жилое</v>
          </cell>
          <cell r="G2984">
            <v>24120.18</v>
          </cell>
          <cell r="H2984">
            <v>23673.51</v>
          </cell>
          <cell r="I2984">
            <v>446.67</v>
          </cell>
          <cell r="J2984">
            <v>0</v>
          </cell>
          <cell r="K2984" t="e">
            <v>#N/A</v>
          </cell>
          <cell r="L2984" t="e">
            <v>#N/A</v>
          </cell>
          <cell r="M2984" t="str">
            <v>нет долга</v>
          </cell>
          <cell r="N2984">
            <v>25906.86</v>
          </cell>
        </row>
        <row r="2985">
          <cell r="D2985">
            <v>525200021900028</v>
          </cell>
          <cell r="E2985">
            <v>5252000219</v>
          </cell>
          <cell r="F2985" t="str">
            <v>жилое</v>
          </cell>
          <cell r="G2985">
            <v>14152.32</v>
          </cell>
          <cell r="H2985">
            <v>13890.24</v>
          </cell>
          <cell r="I2985">
            <v>262.08</v>
          </cell>
          <cell r="J2985">
            <v>0</v>
          </cell>
          <cell r="K2985" t="e">
            <v>#N/A</v>
          </cell>
          <cell r="L2985" t="e">
            <v>#N/A</v>
          </cell>
          <cell r="M2985" t="str">
            <v>нет долга</v>
          </cell>
          <cell r="N2985">
            <v>15200.64</v>
          </cell>
        </row>
        <row r="2986">
          <cell r="D2986">
            <v>525200021900039</v>
          </cell>
          <cell r="E2986">
            <v>5252000219</v>
          </cell>
          <cell r="F2986" t="str">
            <v>жилое</v>
          </cell>
          <cell r="G2986">
            <v>13539.96</v>
          </cell>
          <cell r="H2986">
            <v>13289.22</v>
          </cell>
          <cell r="I2986">
            <v>250.74</v>
          </cell>
          <cell r="J2986">
            <v>0</v>
          </cell>
          <cell r="K2986" t="e">
            <v>#N/A</v>
          </cell>
          <cell r="L2986" t="e">
            <v>#N/A</v>
          </cell>
          <cell r="M2986" t="str">
            <v>нет долга</v>
          </cell>
          <cell r="N2986">
            <v>14542.92</v>
          </cell>
        </row>
        <row r="2987">
          <cell r="D2987">
            <v>525200021900040</v>
          </cell>
          <cell r="E2987">
            <v>5252000219</v>
          </cell>
          <cell r="F2987" t="str">
            <v>жилое</v>
          </cell>
          <cell r="G2987">
            <v>9967.86</v>
          </cell>
          <cell r="H2987">
            <v>9783.27</v>
          </cell>
          <cell r="I2987">
            <v>184.59</v>
          </cell>
          <cell r="J2987">
            <v>0</v>
          </cell>
          <cell r="K2987" t="e">
            <v>#N/A</v>
          </cell>
          <cell r="L2987" t="e">
            <v>#N/A</v>
          </cell>
          <cell r="M2987" t="str">
            <v>нет долга</v>
          </cell>
          <cell r="N2987">
            <v>10706.22</v>
          </cell>
        </row>
        <row r="2988">
          <cell r="D2988">
            <v>525200021900051</v>
          </cell>
          <cell r="E2988">
            <v>5252000219</v>
          </cell>
          <cell r="F2988" t="str">
            <v>жилое</v>
          </cell>
          <cell r="G2988">
            <v>25787.16</v>
          </cell>
          <cell r="H2988">
            <v>25309.62</v>
          </cell>
          <cell r="I2988">
            <v>477.54</v>
          </cell>
          <cell r="J2988">
            <v>0</v>
          </cell>
          <cell r="K2988" t="e">
            <v>#N/A</v>
          </cell>
          <cell r="L2988" t="e">
            <v>#N/A</v>
          </cell>
          <cell r="M2988" t="str">
            <v>нет долга</v>
          </cell>
          <cell r="N2988">
            <v>27697.32</v>
          </cell>
        </row>
        <row r="2989">
          <cell r="D2989">
            <v>525200021900062</v>
          </cell>
          <cell r="E2989">
            <v>5252000219</v>
          </cell>
          <cell r="F2989" t="str">
            <v>жилое</v>
          </cell>
          <cell r="G2989">
            <v>25378.92</v>
          </cell>
          <cell r="H2989">
            <v>0</v>
          </cell>
          <cell r="I2989">
            <v>25378.92</v>
          </cell>
          <cell r="J2989">
            <v>0</v>
          </cell>
          <cell r="K2989" t="e">
            <v>#N/A</v>
          </cell>
          <cell r="L2989" t="e">
            <v>#N/A</v>
          </cell>
          <cell r="M2989" t="str">
            <v>нет долга</v>
          </cell>
          <cell r="N2989">
            <v>0</v>
          </cell>
        </row>
        <row r="2990">
          <cell r="D2990">
            <v>525200023100011</v>
          </cell>
          <cell r="E2990">
            <v>5252000231</v>
          </cell>
          <cell r="F2990" t="str">
            <v>жилое</v>
          </cell>
          <cell r="G2990">
            <v>23201.64</v>
          </cell>
          <cell r="H2990">
            <v>22771.98</v>
          </cell>
          <cell r="I2990">
            <v>429.66</v>
          </cell>
          <cell r="J2990">
            <v>0</v>
          </cell>
          <cell r="K2990" t="e">
            <v>#N/A</v>
          </cell>
          <cell r="L2990" t="e">
            <v>#N/A</v>
          </cell>
          <cell r="M2990" t="str">
            <v>нет долга</v>
          </cell>
          <cell r="N2990">
            <v>24920.28</v>
          </cell>
        </row>
        <row r="2991">
          <cell r="D2991">
            <v>525200023100022</v>
          </cell>
          <cell r="E2991">
            <v>5252000231</v>
          </cell>
          <cell r="F2991" t="str">
            <v>жилое</v>
          </cell>
          <cell r="G2991">
            <v>27454.14</v>
          </cell>
          <cell r="H2991">
            <v>26945.73</v>
          </cell>
          <cell r="I2991">
            <v>508.41</v>
          </cell>
          <cell r="J2991">
            <v>0</v>
          </cell>
          <cell r="K2991" t="e">
            <v>#N/A</v>
          </cell>
          <cell r="L2991" t="e">
            <v>#N/A</v>
          </cell>
          <cell r="M2991" t="str">
            <v>нет долга</v>
          </cell>
          <cell r="N2991">
            <v>29487.78</v>
          </cell>
        </row>
        <row r="2992">
          <cell r="D2992">
            <v>525200023100033</v>
          </cell>
          <cell r="E2992">
            <v>5252000231</v>
          </cell>
          <cell r="F2992" t="str">
            <v>жилое</v>
          </cell>
          <cell r="G2992">
            <v>23303.7</v>
          </cell>
          <cell r="H2992">
            <v>22872.15</v>
          </cell>
          <cell r="I2992">
            <v>431.55</v>
          </cell>
          <cell r="J2992">
            <v>1357.42</v>
          </cell>
          <cell r="K2992" t="e">
            <v>#N/A</v>
          </cell>
          <cell r="L2992" t="e">
            <v>#N/A</v>
          </cell>
          <cell r="M2992" t="str">
            <v>нет долга</v>
          </cell>
          <cell r="N2992">
            <v>26387.32</v>
          </cell>
        </row>
        <row r="2993">
          <cell r="D2993">
            <v>525200023100044</v>
          </cell>
          <cell r="E2993">
            <v>5252000231</v>
          </cell>
          <cell r="F2993" t="str">
            <v>жилое</v>
          </cell>
          <cell r="G2993">
            <v>27250.02</v>
          </cell>
          <cell r="H2993">
            <v>26745.13</v>
          </cell>
          <cell r="I2993">
            <v>504.89</v>
          </cell>
          <cell r="J2993">
            <v>0</v>
          </cell>
          <cell r="K2993" t="e">
            <v>#N/A</v>
          </cell>
          <cell r="L2993" t="e">
            <v>#N/A</v>
          </cell>
          <cell r="M2993" t="str">
            <v>нет долга</v>
          </cell>
          <cell r="N2993">
            <v>29268.28</v>
          </cell>
        </row>
        <row r="2994">
          <cell r="D2994">
            <v>525200023200023</v>
          </cell>
          <cell r="E2994">
            <v>5252000232</v>
          </cell>
          <cell r="F2994" t="str">
            <v>жилое</v>
          </cell>
          <cell r="G2994">
            <v>28372.68</v>
          </cell>
          <cell r="H2994">
            <v>27847.26</v>
          </cell>
          <cell r="I2994">
            <v>525.41999999999996</v>
          </cell>
          <cell r="J2994">
            <v>0</v>
          </cell>
          <cell r="K2994" t="e">
            <v>#N/A</v>
          </cell>
          <cell r="L2994" t="e">
            <v>#N/A</v>
          </cell>
          <cell r="M2994" t="str">
            <v>нет долга</v>
          </cell>
          <cell r="N2994">
            <v>30474.36</v>
          </cell>
        </row>
        <row r="2995">
          <cell r="D2995">
            <v>525200023200034</v>
          </cell>
          <cell r="E2995">
            <v>5252000232</v>
          </cell>
          <cell r="F2995" t="str">
            <v>жилое</v>
          </cell>
          <cell r="G2995">
            <v>23916.06</v>
          </cell>
          <cell r="H2995">
            <v>23473.17</v>
          </cell>
          <cell r="I2995">
            <v>442.89</v>
          </cell>
          <cell r="J2995">
            <v>0</v>
          </cell>
          <cell r="K2995" t="e">
            <v>#N/A</v>
          </cell>
          <cell r="L2995" t="e">
            <v>#N/A</v>
          </cell>
          <cell r="M2995" t="str">
            <v>нет долга</v>
          </cell>
          <cell r="N2995">
            <v>25687.62</v>
          </cell>
        </row>
        <row r="2996">
          <cell r="D2996">
            <v>525200023200045</v>
          </cell>
          <cell r="E2996">
            <v>5252000232</v>
          </cell>
          <cell r="F2996" t="str">
            <v>жилое</v>
          </cell>
          <cell r="G2996">
            <v>27284.04</v>
          </cell>
          <cell r="H2996">
            <v>27283.78</v>
          </cell>
          <cell r="I2996">
            <v>0.26</v>
          </cell>
          <cell r="J2996">
            <v>16.32</v>
          </cell>
          <cell r="K2996" t="e">
            <v>#N/A</v>
          </cell>
          <cell r="L2996" t="e">
            <v>#N/A</v>
          </cell>
          <cell r="M2996" t="str">
            <v>нет долга</v>
          </cell>
          <cell r="N2996">
            <v>29321.14</v>
          </cell>
        </row>
        <row r="2997">
          <cell r="D2997">
            <v>525200023400014</v>
          </cell>
          <cell r="E2997">
            <v>5252000234</v>
          </cell>
          <cell r="F2997" t="str">
            <v>жилое</v>
          </cell>
          <cell r="G2997">
            <v>22929.48</v>
          </cell>
          <cell r="H2997">
            <v>22504.86</v>
          </cell>
          <cell r="I2997">
            <v>424.62</v>
          </cell>
          <cell r="J2997">
            <v>0</v>
          </cell>
          <cell r="K2997" t="e">
            <v>#N/A</v>
          </cell>
          <cell r="L2997" t="e">
            <v>#N/A</v>
          </cell>
          <cell r="M2997" t="str">
            <v>нет долга</v>
          </cell>
          <cell r="N2997">
            <v>24627.96</v>
          </cell>
        </row>
        <row r="2998">
          <cell r="D2998">
            <v>525200023400025</v>
          </cell>
          <cell r="E2998">
            <v>5252000234</v>
          </cell>
          <cell r="F2998" t="str">
            <v>жилое</v>
          </cell>
          <cell r="G2998">
            <v>27794.34</v>
          </cell>
          <cell r="H2998">
            <v>27279.63</v>
          </cell>
          <cell r="I2998">
            <v>514.71</v>
          </cell>
          <cell r="J2998">
            <v>0</v>
          </cell>
          <cell r="K2998" t="e">
            <v>#N/A</v>
          </cell>
          <cell r="L2998" t="e">
            <v>#N/A</v>
          </cell>
          <cell r="M2998" t="str">
            <v>нет долга</v>
          </cell>
          <cell r="N2998">
            <v>29853.18</v>
          </cell>
        </row>
        <row r="2999">
          <cell r="D2999">
            <v>525200023400036</v>
          </cell>
          <cell r="E2999">
            <v>5252000234</v>
          </cell>
          <cell r="F2999" t="str">
            <v>жилое</v>
          </cell>
          <cell r="G2999">
            <v>23526.720000000001</v>
          </cell>
          <cell r="H2999">
            <v>23098.32</v>
          </cell>
          <cell r="I2999">
            <v>428.4</v>
          </cell>
          <cell r="J2999">
            <v>0</v>
          </cell>
          <cell r="K2999" t="e">
            <v>#N/A</v>
          </cell>
          <cell r="L2999" t="e">
            <v>#N/A</v>
          </cell>
          <cell r="M2999" t="str">
            <v>нет долга</v>
          </cell>
          <cell r="N2999">
            <v>25240.32</v>
          </cell>
        </row>
        <row r="3000">
          <cell r="D3000">
            <v>525200023400047</v>
          </cell>
          <cell r="E3000">
            <v>5252000234</v>
          </cell>
          <cell r="F3000" t="str">
            <v>жилое</v>
          </cell>
          <cell r="G3000">
            <v>27658.26</v>
          </cell>
          <cell r="H3000">
            <v>27146.07</v>
          </cell>
          <cell r="I3000">
            <v>512.19000000000005</v>
          </cell>
          <cell r="J3000">
            <v>0</v>
          </cell>
          <cell r="K3000" t="e">
            <v>#N/A</v>
          </cell>
          <cell r="L3000" t="e">
            <v>#N/A</v>
          </cell>
          <cell r="M3000" t="str">
            <v>нет долга</v>
          </cell>
          <cell r="N3000">
            <v>29707.02</v>
          </cell>
        </row>
        <row r="3001">
          <cell r="D3001">
            <v>525200023500015</v>
          </cell>
          <cell r="E3001">
            <v>5252000235</v>
          </cell>
          <cell r="F3001" t="str">
            <v>жилое</v>
          </cell>
          <cell r="G3001">
            <v>24528.42</v>
          </cell>
          <cell r="H3001">
            <v>24074.19</v>
          </cell>
          <cell r="I3001">
            <v>454.23</v>
          </cell>
          <cell r="J3001">
            <v>0</v>
          </cell>
          <cell r="K3001" t="e">
            <v>#N/A</v>
          </cell>
          <cell r="L3001" t="e">
            <v>#N/A</v>
          </cell>
          <cell r="M3001" t="str">
            <v>нет долга</v>
          </cell>
          <cell r="N3001">
            <v>26345.34</v>
          </cell>
        </row>
        <row r="3002">
          <cell r="D3002">
            <v>525200023500026</v>
          </cell>
          <cell r="E3002">
            <v>5252000235</v>
          </cell>
          <cell r="F3002" t="str">
            <v>жилое</v>
          </cell>
          <cell r="G3002">
            <v>27113.94</v>
          </cell>
          <cell r="H3002">
            <v>26111.93</v>
          </cell>
          <cell r="I3002">
            <v>1002.01</v>
          </cell>
          <cell r="J3002">
            <v>22.28</v>
          </cell>
          <cell r="K3002" t="e">
            <v>#N/A</v>
          </cell>
          <cell r="L3002" t="e">
            <v>#N/A</v>
          </cell>
          <cell r="M3002" t="str">
            <v>нет долга</v>
          </cell>
          <cell r="N3002">
            <v>28651.34</v>
          </cell>
        </row>
        <row r="3003">
          <cell r="D3003">
            <v>525200023500037</v>
          </cell>
          <cell r="E3003">
            <v>5252000235</v>
          </cell>
          <cell r="F3003" t="str">
            <v>жилое</v>
          </cell>
          <cell r="G3003">
            <v>24528.42</v>
          </cell>
          <cell r="H3003">
            <v>24528.42</v>
          </cell>
          <cell r="I3003">
            <v>0</v>
          </cell>
          <cell r="J3003">
            <v>20.7</v>
          </cell>
          <cell r="K3003" t="e">
            <v>#N/A</v>
          </cell>
          <cell r="L3003" t="e">
            <v>#N/A</v>
          </cell>
          <cell r="M3003" t="str">
            <v>нет долга</v>
          </cell>
          <cell r="N3003">
            <v>26366.04</v>
          </cell>
        </row>
        <row r="3004">
          <cell r="D3004">
            <v>525200023500048</v>
          </cell>
          <cell r="E3004">
            <v>5252000235</v>
          </cell>
          <cell r="F3004" t="str">
            <v>жилое</v>
          </cell>
          <cell r="G3004">
            <v>27352.080000000002</v>
          </cell>
          <cell r="H3004">
            <v>26845.56</v>
          </cell>
          <cell r="I3004">
            <v>506.52</v>
          </cell>
          <cell r="J3004">
            <v>0</v>
          </cell>
          <cell r="K3004" t="e">
            <v>#N/A</v>
          </cell>
          <cell r="L3004" t="e">
            <v>#N/A</v>
          </cell>
          <cell r="M3004" t="str">
            <v>нет долга</v>
          </cell>
          <cell r="N3004">
            <v>29378.16</v>
          </cell>
        </row>
        <row r="3005">
          <cell r="D3005">
            <v>525200023600016</v>
          </cell>
          <cell r="E3005">
            <v>5252000236</v>
          </cell>
          <cell r="F3005" t="str">
            <v>жилое</v>
          </cell>
          <cell r="G3005">
            <v>23167.62</v>
          </cell>
          <cell r="H3005">
            <v>22738.59</v>
          </cell>
          <cell r="I3005">
            <v>429.03</v>
          </cell>
          <cell r="J3005">
            <v>0</v>
          </cell>
          <cell r="K3005" t="e">
            <v>#N/A</v>
          </cell>
          <cell r="L3005" t="e">
            <v>#N/A</v>
          </cell>
          <cell r="M3005" t="str">
            <v>нет долга</v>
          </cell>
          <cell r="N3005">
            <v>24883.74</v>
          </cell>
        </row>
        <row r="3006">
          <cell r="D3006">
            <v>525200023600027</v>
          </cell>
          <cell r="E3006">
            <v>5252000236</v>
          </cell>
          <cell r="F3006" t="str">
            <v>жилое</v>
          </cell>
          <cell r="G3006">
            <v>27590.22</v>
          </cell>
          <cell r="H3006">
            <v>6642.09</v>
          </cell>
          <cell r="I3006">
            <v>20948.13</v>
          </cell>
          <cell r="J3006">
            <v>0</v>
          </cell>
          <cell r="K3006" t="e">
            <v>#N/A</v>
          </cell>
          <cell r="L3006" t="e">
            <v>#N/A</v>
          </cell>
          <cell r="M3006" t="str">
            <v>нет долга</v>
          </cell>
          <cell r="N3006">
            <v>6642.09</v>
          </cell>
        </row>
        <row r="3007">
          <cell r="D3007">
            <v>525200023600038</v>
          </cell>
          <cell r="E3007">
            <v>5252000236</v>
          </cell>
          <cell r="F3007" t="str">
            <v>жилое</v>
          </cell>
          <cell r="G3007">
            <v>24086.16</v>
          </cell>
          <cell r="H3007">
            <v>23640.12</v>
          </cell>
          <cell r="I3007">
            <v>446.04</v>
          </cell>
          <cell r="J3007">
            <v>0</v>
          </cell>
          <cell r="K3007" t="e">
            <v>#N/A</v>
          </cell>
          <cell r="L3007" t="e">
            <v>#N/A</v>
          </cell>
          <cell r="M3007" t="str">
            <v>нет долга</v>
          </cell>
          <cell r="N3007">
            <v>25870.32</v>
          </cell>
        </row>
        <row r="3008">
          <cell r="D3008">
            <v>525200023600049</v>
          </cell>
          <cell r="E3008">
            <v>5252000236</v>
          </cell>
          <cell r="F3008" t="str">
            <v>жилое</v>
          </cell>
          <cell r="G3008">
            <v>26841.78</v>
          </cell>
          <cell r="H3008">
            <v>26344.57</v>
          </cell>
          <cell r="I3008">
            <v>497.21</v>
          </cell>
          <cell r="J3008">
            <v>0</v>
          </cell>
          <cell r="K3008" t="e">
            <v>#N/A</v>
          </cell>
          <cell r="L3008" t="e">
            <v>#N/A</v>
          </cell>
          <cell r="M3008" t="str">
            <v>нет долга</v>
          </cell>
          <cell r="N3008">
            <v>28829.919999999998</v>
          </cell>
        </row>
        <row r="3009">
          <cell r="D3009">
            <v>525200023700017</v>
          </cell>
          <cell r="E3009">
            <v>5252000237</v>
          </cell>
          <cell r="F3009" t="str">
            <v>жилое</v>
          </cell>
          <cell r="G3009">
            <v>23916.06</v>
          </cell>
          <cell r="H3009">
            <v>23473.279999999999</v>
          </cell>
          <cell r="I3009">
            <v>442.78</v>
          </cell>
          <cell r="J3009">
            <v>0</v>
          </cell>
          <cell r="K3009" t="e">
            <v>#N/A</v>
          </cell>
          <cell r="L3009" t="e">
            <v>#N/A</v>
          </cell>
          <cell r="M3009" t="str">
            <v>нет долга</v>
          </cell>
          <cell r="N3009">
            <v>25687.73</v>
          </cell>
        </row>
        <row r="3010">
          <cell r="D3010">
            <v>525200023700028</v>
          </cell>
          <cell r="E3010">
            <v>5252000237</v>
          </cell>
          <cell r="F3010" t="str">
            <v>жилое</v>
          </cell>
          <cell r="G3010">
            <v>28440.720000000001</v>
          </cell>
          <cell r="H3010">
            <v>27914.36</v>
          </cell>
          <cell r="I3010">
            <v>526.36</v>
          </cell>
          <cell r="J3010">
            <v>0</v>
          </cell>
          <cell r="K3010" t="e">
            <v>#N/A</v>
          </cell>
          <cell r="L3010" t="e">
            <v>#N/A</v>
          </cell>
          <cell r="M3010" t="str">
            <v>нет долга</v>
          </cell>
          <cell r="N3010">
            <v>30547.759999999998</v>
          </cell>
        </row>
        <row r="3011">
          <cell r="D3011">
            <v>525200023700039</v>
          </cell>
          <cell r="E3011">
            <v>5252000237</v>
          </cell>
          <cell r="F3011" t="str">
            <v>жилое</v>
          </cell>
          <cell r="G3011">
            <v>23607.360000000001</v>
          </cell>
          <cell r="H3011">
            <v>23171.18</v>
          </cell>
          <cell r="I3011">
            <v>436.18</v>
          </cell>
          <cell r="J3011">
            <v>0</v>
          </cell>
          <cell r="K3011" t="e">
            <v>#N/A</v>
          </cell>
          <cell r="L3011" t="e">
            <v>#N/A</v>
          </cell>
          <cell r="M3011" t="str">
            <v>нет долга</v>
          </cell>
          <cell r="N3011">
            <v>25354.13</v>
          </cell>
        </row>
        <row r="3012">
          <cell r="D3012">
            <v>525200023700040</v>
          </cell>
          <cell r="E3012">
            <v>5252000237</v>
          </cell>
          <cell r="F3012" t="str">
            <v>жилое</v>
          </cell>
          <cell r="G3012">
            <v>26977.86</v>
          </cell>
          <cell r="H3012">
            <v>26478.27</v>
          </cell>
          <cell r="I3012">
            <v>499.59</v>
          </cell>
          <cell r="J3012">
            <v>0</v>
          </cell>
          <cell r="K3012" t="e">
            <v>#N/A</v>
          </cell>
          <cell r="L3012" t="e">
            <v>#N/A</v>
          </cell>
          <cell r="M3012" t="str">
            <v>нет долга</v>
          </cell>
          <cell r="N3012">
            <v>28976.22</v>
          </cell>
        </row>
        <row r="3013">
          <cell r="D3013">
            <v>525200023800018</v>
          </cell>
          <cell r="E3013">
            <v>5252000238</v>
          </cell>
          <cell r="F3013" t="str">
            <v>жилое</v>
          </cell>
          <cell r="G3013">
            <v>22759.38</v>
          </cell>
          <cell r="H3013">
            <v>22337.91</v>
          </cell>
          <cell r="I3013">
            <v>421.47</v>
          </cell>
          <cell r="J3013">
            <v>0</v>
          </cell>
          <cell r="K3013" t="e">
            <v>#N/A</v>
          </cell>
          <cell r="L3013" t="e">
            <v>#N/A</v>
          </cell>
          <cell r="M3013" t="str">
            <v>нет долга</v>
          </cell>
          <cell r="N3013">
            <v>24445.26</v>
          </cell>
        </row>
        <row r="3014">
          <cell r="D3014">
            <v>525200023800030</v>
          </cell>
          <cell r="E3014">
            <v>5252000238</v>
          </cell>
          <cell r="F3014" t="str">
            <v>жилое</v>
          </cell>
          <cell r="G3014">
            <v>22419.18</v>
          </cell>
          <cell r="H3014">
            <v>17580.21</v>
          </cell>
          <cell r="I3014">
            <v>4838.97</v>
          </cell>
          <cell r="J3014">
            <v>0</v>
          </cell>
          <cell r="K3014" t="e">
            <v>#N/A</v>
          </cell>
          <cell r="L3014" t="e">
            <v>#N/A</v>
          </cell>
          <cell r="M3014" t="str">
            <v>нет долга</v>
          </cell>
          <cell r="N3014">
            <v>17580.21</v>
          </cell>
        </row>
        <row r="3015">
          <cell r="D3015">
            <v>525200023800041</v>
          </cell>
          <cell r="E3015">
            <v>5252000238</v>
          </cell>
          <cell r="F3015" t="str">
            <v>жилое</v>
          </cell>
          <cell r="G3015">
            <v>27726.3</v>
          </cell>
          <cell r="H3015">
            <v>27212.45</v>
          </cell>
          <cell r="I3015">
            <v>513.85</v>
          </cell>
          <cell r="J3015">
            <v>171.87</v>
          </cell>
          <cell r="K3015" t="e">
            <v>#N/A</v>
          </cell>
          <cell r="L3015" t="e">
            <v>#N/A</v>
          </cell>
          <cell r="M3015" t="str">
            <v>нет долга</v>
          </cell>
          <cell r="N3015">
            <v>29951.57</v>
          </cell>
        </row>
        <row r="3016">
          <cell r="D3016">
            <v>525200023900020</v>
          </cell>
          <cell r="E3016">
            <v>5252000239</v>
          </cell>
          <cell r="F3016" t="str">
            <v>жилое</v>
          </cell>
          <cell r="G3016">
            <v>27318.06</v>
          </cell>
          <cell r="H3016">
            <v>26812.17</v>
          </cell>
          <cell r="I3016">
            <v>505.89</v>
          </cell>
          <cell r="J3016">
            <v>0</v>
          </cell>
          <cell r="K3016" t="e">
            <v>#N/A</v>
          </cell>
          <cell r="L3016" t="e">
            <v>#N/A</v>
          </cell>
          <cell r="M3016" t="str">
            <v>нет долга</v>
          </cell>
          <cell r="N3016">
            <v>29341.62</v>
          </cell>
        </row>
        <row r="3017">
          <cell r="D3017">
            <v>525200023900031</v>
          </cell>
          <cell r="E3017">
            <v>5252000239</v>
          </cell>
          <cell r="F3017" t="str">
            <v>жилое</v>
          </cell>
          <cell r="G3017">
            <v>12224.52</v>
          </cell>
          <cell r="H3017">
            <v>12631.29</v>
          </cell>
          <cell r="I3017">
            <v>-406.77</v>
          </cell>
          <cell r="J3017">
            <v>30.28</v>
          </cell>
          <cell r="K3017" t="e">
            <v>#N/A</v>
          </cell>
          <cell r="L3017" t="e">
            <v>#N/A</v>
          </cell>
          <cell r="M3017" t="str">
            <v>нет долга</v>
          </cell>
          <cell r="N3017">
            <v>12661.570000000002</v>
          </cell>
        </row>
        <row r="3018">
          <cell r="D3018">
            <v>525200023900042</v>
          </cell>
          <cell r="E3018">
            <v>5252000239</v>
          </cell>
          <cell r="F3018" t="str">
            <v>жилое</v>
          </cell>
          <cell r="G3018">
            <v>19028.52</v>
          </cell>
          <cell r="H3018">
            <v>20613.810000000001</v>
          </cell>
          <cell r="I3018">
            <v>-1585.29</v>
          </cell>
          <cell r="J3018">
            <v>0</v>
          </cell>
          <cell r="K3018" t="e">
            <v>#N/A</v>
          </cell>
          <cell r="L3018" t="e">
            <v>#N/A</v>
          </cell>
          <cell r="M3018" t="str">
            <v>нет долга</v>
          </cell>
          <cell r="N3018">
            <v>20613.810000000001</v>
          </cell>
        </row>
        <row r="3019">
          <cell r="D3019">
            <v>525200023900064</v>
          </cell>
          <cell r="E3019">
            <v>5252000239</v>
          </cell>
          <cell r="F3019" t="str">
            <v>жилое</v>
          </cell>
          <cell r="G3019">
            <v>11351.34</v>
          </cell>
          <cell r="H3019">
            <v>10914.76</v>
          </cell>
          <cell r="I3019">
            <v>436.58</v>
          </cell>
          <cell r="J3019">
            <v>20.3</v>
          </cell>
          <cell r="K3019" t="e">
            <v>#N/A</v>
          </cell>
          <cell r="L3019" t="e">
            <v>#N/A</v>
          </cell>
          <cell r="M3019" t="str">
            <v>нет долга</v>
          </cell>
          <cell r="N3019">
            <v>13118</v>
          </cell>
        </row>
        <row r="3020">
          <cell r="D3020">
            <v>525200023900075</v>
          </cell>
          <cell r="E3020">
            <v>5252000239</v>
          </cell>
          <cell r="F3020" t="str">
            <v>жилое</v>
          </cell>
          <cell r="G3020">
            <v>9514.26</v>
          </cell>
          <cell r="H3020">
            <v>8985.69</v>
          </cell>
          <cell r="I3020">
            <v>528.57000000000005</v>
          </cell>
          <cell r="J3020">
            <v>0</v>
          </cell>
          <cell r="K3020" t="e">
            <v>#N/A</v>
          </cell>
          <cell r="L3020" t="e">
            <v>#N/A</v>
          </cell>
          <cell r="M3020" t="str">
            <v>нет долга</v>
          </cell>
          <cell r="N3020">
            <v>11628.54</v>
          </cell>
        </row>
        <row r="3021">
          <cell r="D3021">
            <v>525200024000011</v>
          </cell>
          <cell r="E3021">
            <v>5252000240</v>
          </cell>
          <cell r="F3021" t="str">
            <v>жилое</v>
          </cell>
          <cell r="G3021">
            <v>23133.599999999999</v>
          </cell>
          <cell r="H3021">
            <v>22276.799999999999</v>
          </cell>
          <cell r="I3021">
            <v>856.8</v>
          </cell>
          <cell r="J3021">
            <v>720.8</v>
          </cell>
          <cell r="K3021" t="e">
            <v>#N/A</v>
          </cell>
          <cell r="L3021" t="e">
            <v>#N/A</v>
          </cell>
          <cell r="M3021" t="str">
            <v>нет долга</v>
          </cell>
          <cell r="N3021">
            <v>22997.599999999999</v>
          </cell>
        </row>
        <row r="3022">
          <cell r="D3022">
            <v>525200024000022</v>
          </cell>
          <cell r="E3022">
            <v>5252000240</v>
          </cell>
          <cell r="F3022" t="str">
            <v>жилое</v>
          </cell>
          <cell r="G3022">
            <v>28644.84</v>
          </cell>
          <cell r="H3022">
            <v>21816.29</v>
          </cell>
          <cell r="I3022">
            <v>6828.55</v>
          </cell>
          <cell r="J3022">
            <v>0</v>
          </cell>
          <cell r="K3022" t="e">
            <v>#N/A</v>
          </cell>
          <cell r="L3022" t="e">
            <v>#N/A</v>
          </cell>
          <cell r="M3022" t="str">
            <v>нет долга</v>
          </cell>
          <cell r="N3022">
            <v>25216.29</v>
          </cell>
        </row>
        <row r="3023">
          <cell r="D3023">
            <v>525200024000033</v>
          </cell>
          <cell r="E3023">
            <v>5252000240</v>
          </cell>
          <cell r="F3023" t="str">
            <v>жилое</v>
          </cell>
          <cell r="G3023">
            <v>23133.599999999999</v>
          </cell>
          <cell r="H3023">
            <v>22705.4</v>
          </cell>
          <cell r="I3023">
            <v>428.2</v>
          </cell>
          <cell r="J3023">
            <v>23.83</v>
          </cell>
          <cell r="K3023" t="e">
            <v>#N/A</v>
          </cell>
          <cell r="L3023" t="e">
            <v>#N/A</v>
          </cell>
          <cell r="M3023" t="str">
            <v>нет долга</v>
          </cell>
          <cell r="N3023">
            <v>24871.230000000003</v>
          </cell>
        </row>
        <row r="3024">
          <cell r="D3024">
            <v>525200024100012</v>
          </cell>
          <cell r="E3024">
            <v>5252000241</v>
          </cell>
          <cell r="F3024" t="str">
            <v>жилое</v>
          </cell>
          <cell r="G3024">
            <v>23882.04</v>
          </cell>
          <cell r="H3024">
            <v>22997.52</v>
          </cell>
          <cell r="I3024">
            <v>884.52</v>
          </cell>
          <cell r="J3024">
            <v>0.64</v>
          </cell>
          <cell r="K3024" t="e">
            <v>#N/A</v>
          </cell>
          <cell r="L3024" t="e">
            <v>#N/A</v>
          </cell>
          <cell r="M3024" t="str">
            <v>нет долга</v>
          </cell>
          <cell r="N3024">
            <v>25651.72</v>
          </cell>
        </row>
        <row r="3025">
          <cell r="D3025">
            <v>525200024100023</v>
          </cell>
          <cell r="E3025">
            <v>5252000241</v>
          </cell>
          <cell r="F3025" t="str">
            <v>жилое</v>
          </cell>
          <cell r="G3025">
            <v>28780.92</v>
          </cell>
          <cell r="H3025">
            <v>28247.94</v>
          </cell>
          <cell r="I3025">
            <v>532.98</v>
          </cell>
          <cell r="J3025">
            <v>0</v>
          </cell>
          <cell r="K3025" t="e">
            <v>#N/A</v>
          </cell>
          <cell r="L3025" t="e">
            <v>#N/A</v>
          </cell>
          <cell r="M3025" t="str">
            <v>нет долга</v>
          </cell>
          <cell r="N3025">
            <v>30912.84</v>
          </cell>
        </row>
        <row r="3026">
          <cell r="D3026">
            <v>525200024100034</v>
          </cell>
          <cell r="E3026">
            <v>5252000241</v>
          </cell>
          <cell r="F3026" t="str">
            <v>жилое</v>
          </cell>
          <cell r="G3026">
            <v>23882.04</v>
          </cell>
          <cell r="H3026">
            <v>23439.78</v>
          </cell>
          <cell r="I3026">
            <v>442.26</v>
          </cell>
          <cell r="J3026">
            <v>0</v>
          </cell>
          <cell r="K3026" t="e">
            <v>#N/A</v>
          </cell>
          <cell r="L3026" t="e">
            <v>#N/A</v>
          </cell>
          <cell r="M3026" t="str">
            <v>нет долга</v>
          </cell>
          <cell r="N3026">
            <v>25651.08</v>
          </cell>
        </row>
        <row r="3027">
          <cell r="D3027">
            <v>525200024100045</v>
          </cell>
          <cell r="E3027">
            <v>5252000241</v>
          </cell>
          <cell r="F3027" t="str">
            <v>жилое</v>
          </cell>
          <cell r="G3027">
            <v>27488.16</v>
          </cell>
          <cell r="H3027">
            <v>26979.119999999999</v>
          </cell>
          <cell r="I3027">
            <v>509.04</v>
          </cell>
          <cell r="J3027">
            <v>0</v>
          </cell>
          <cell r="K3027" t="e">
            <v>#N/A</v>
          </cell>
          <cell r="L3027" t="e">
            <v>#N/A</v>
          </cell>
          <cell r="M3027" t="str">
            <v>нет долга</v>
          </cell>
          <cell r="N3027">
            <v>28506.36</v>
          </cell>
        </row>
        <row r="3028">
          <cell r="D3028">
            <v>525200024200013</v>
          </cell>
          <cell r="E3028">
            <v>5252000242</v>
          </cell>
          <cell r="F3028" t="str">
            <v>жилое</v>
          </cell>
          <cell r="G3028">
            <v>23337.72</v>
          </cell>
          <cell r="H3028">
            <v>432.18</v>
          </cell>
          <cell r="I3028">
            <v>22905.54</v>
          </cell>
          <cell r="J3028">
            <v>0</v>
          </cell>
          <cell r="K3028" t="e">
            <v>#N/A</v>
          </cell>
          <cell r="L3028" t="e">
            <v>#N/A</v>
          </cell>
          <cell r="M3028" t="str">
            <v>нет долга</v>
          </cell>
          <cell r="N3028">
            <v>432.18</v>
          </cell>
        </row>
        <row r="3029">
          <cell r="D3029">
            <v>525200024200024</v>
          </cell>
          <cell r="E3029">
            <v>5252000242</v>
          </cell>
          <cell r="F3029" t="str">
            <v>жилое</v>
          </cell>
          <cell r="G3029">
            <v>27488.16</v>
          </cell>
          <cell r="H3029">
            <v>26979.119999999999</v>
          </cell>
          <cell r="I3029">
            <v>509.04</v>
          </cell>
          <cell r="J3029">
            <v>0</v>
          </cell>
          <cell r="K3029" t="e">
            <v>#N/A</v>
          </cell>
          <cell r="L3029" t="e">
            <v>#N/A</v>
          </cell>
          <cell r="M3029" t="str">
            <v>нет долга</v>
          </cell>
          <cell r="N3029">
            <v>29524.32</v>
          </cell>
        </row>
        <row r="3030">
          <cell r="D3030">
            <v>525200024200046</v>
          </cell>
          <cell r="E3030">
            <v>5252000242</v>
          </cell>
          <cell r="F3030" t="str">
            <v>жилое</v>
          </cell>
          <cell r="G3030">
            <v>27318.06</v>
          </cell>
          <cell r="H3030">
            <v>26812.17</v>
          </cell>
          <cell r="I3030">
            <v>505.89</v>
          </cell>
          <cell r="J3030">
            <v>0</v>
          </cell>
          <cell r="K3030" t="e">
            <v>#N/A</v>
          </cell>
          <cell r="L3030" t="e">
            <v>#N/A</v>
          </cell>
          <cell r="M3030" t="str">
            <v>нет долга</v>
          </cell>
          <cell r="N3030">
            <v>29341.62</v>
          </cell>
        </row>
        <row r="3031">
          <cell r="D3031">
            <v>525200024300014</v>
          </cell>
          <cell r="E3031">
            <v>5252000243</v>
          </cell>
          <cell r="F3031" t="str">
            <v>жилое</v>
          </cell>
          <cell r="G3031">
            <v>22215.06</v>
          </cell>
          <cell r="H3031">
            <v>21803.67</v>
          </cell>
          <cell r="I3031">
            <v>411.39</v>
          </cell>
          <cell r="J3031">
            <v>0</v>
          </cell>
          <cell r="K3031" t="e">
            <v>#N/A</v>
          </cell>
          <cell r="L3031" t="e">
            <v>#N/A</v>
          </cell>
          <cell r="M3031" t="str">
            <v>нет долга</v>
          </cell>
          <cell r="N3031">
            <v>23860.62</v>
          </cell>
        </row>
        <row r="3032">
          <cell r="D3032">
            <v>525200024300025</v>
          </cell>
          <cell r="E3032">
            <v>5252000243</v>
          </cell>
          <cell r="F3032" t="str">
            <v>жилое</v>
          </cell>
          <cell r="G3032">
            <v>28440.720000000001</v>
          </cell>
          <cell r="H3032">
            <v>27914.04</v>
          </cell>
          <cell r="I3032">
            <v>526.67999999999995</v>
          </cell>
          <cell r="J3032">
            <v>0</v>
          </cell>
          <cell r="K3032" t="e">
            <v>#N/A</v>
          </cell>
          <cell r="L3032" t="e">
            <v>#N/A</v>
          </cell>
          <cell r="M3032" t="str">
            <v>нет долга</v>
          </cell>
          <cell r="N3032">
            <v>30547.439999999999</v>
          </cell>
        </row>
        <row r="3033">
          <cell r="D3033">
            <v>525200024300036</v>
          </cell>
          <cell r="E3033">
            <v>5252000243</v>
          </cell>
          <cell r="F3033" t="str">
            <v>жилое</v>
          </cell>
          <cell r="G3033">
            <v>22215.06</v>
          </cell>
          <cell r="H3033">
            <v>21803.67</v>
          </cell>
          <cell r="I3033">
            <v>411.39</v>
          </cell>
          <cell r="J3033">
            <v>0</v>
          </cell>
          <cell r="K3033" t="e">
            <v>#N/A</v>
          </cell>
          <cell r="L3033" t="e">
            <v>#N/A</v>
          </cell>
          <cell r="M3033" t="str">
            <v>нет долга</v>
          </cell>
          <cell r="N3033">
            <v>23860.62</v>
          </cell>
        </row>
        <row r="3034">
          <cell r="D3034">
            <v>525200037100016</v>
          </cell>
          <cell r="E3034">
            <v>5252000371</v>
          </cell>
          <cell r="F3034" t="str">
            <v>жилое</v>
          </cell>
          <cell r="G3034">
            <v>24324.3</v>
          </cell>
          <cell r="H3034">
            <v>23873.85</v>
          </cell>
          <cell r="I3034">
            <v>450.45</v>
          </cell>
          <cell r="J3034">
            <v>0</v>
          </cell>
          <cell r="K3034" t="e">
            <v>#N/A</v>
          </cell>
          <cell r="L3034" t="e">
            <v>#N/A</v>
          </cell>
          <cell r="M3034" t="str">
            <v>нет долга</v>
          </cell>
          <cell r="N3034">
            <v>26126.1</v>
          </cell>
        </row>
        <row r="3035">
          <cell r="D3035">
            <v>525200037100027</v>
          </cell>
          <cell r="E3035">
            <v>5252000371</v>
          </cell>
          <cell r="F3035" t="str">
            <v>жилое</v>
          </cell>
          <cell r="G3035">
            <v>24358.32</v>
          </cell>
          <cell r="H3035">
            <v>23907.24</v>
          </cell>
          <cell r="I3035">
            <v>451.08</v>
          </cell>
          <cell r="J3035">
            <v>0</v>
          </cell>
          <cell r="K3035" t="e">
            <v>#N/A</v>
          </cell>
          <cell r="L3035" t="e">
            <v>#N/A</v>
          </cell>
          <cell r="M3035" t="str">
            <v>нет долга</v>
          </cell>
          <cell r="N3035">
            <v>26162.639999999999</v>
          </cell>
        </row>
        <row r="3036">
          <cell r="D3036">
            <v>525200037100038</v>
          </cell>
          <cell r="E3036">
            <v>5252000371</v>
          </cell>
          <cell r="F3036" t="str">
            <v>жилое</v>
          </cell>
          <cell r="G3036">
            <v>24324.3</v>
          </cell>
          <cell r="H3036">
            <v>17383.36</v>
          </cell>
          <cell r="I3036">
            <v>6940.94</v>
          </cell>
          <cell r="J3036">
            <v>605.44000000000005</v>
          </cell>
          <cell r="K3036" t="e">
            <v>#N/A</v>
          </cell>
          <cell r="L3036" t="e">
            <v>#N/A</v>
          </cell>
          <cell r="M3036" t="str">
            <v>нет долга</v>
          </cell>
          <cell r="N3036">
            <v>26731.539999999997</v>
          </cell>
        </row>
        <row r="3037">
          <cell r="D3037">
            <v>525200037100049</v>
          </cell>
          <cell r="E3037">
            <v>5252000371</v>
          </cell>
          <cell r="F3037" t="str">
            <v>жилое</v>
          </cell>
          <cell r="G3037">
            <v>23031.54</v>
          </cell>
          <cell r="H3037">
            <v>0</v>
          </cell>
          <cell r="I3037">
            <v>23031.54</v>
          </cell>
          <cell r="J3037">
            <v>0</v>
          </cell>
          <cell r="K3037" t="e">
            <v>#N/A</v>
          </cell>
          <cell r="L3037" t="e">
            <v>#N/A</v>
          </cell>
          <cell r="M3037" t="str">
            <v>нет долга</v>
          </cell>
          <cell r="N3037">
            <v>0</v>
          </cell>
        </row>
        <row r="3038">
          <cell r="D3038">
            <v>525200037200017</v>
          </cell>
          <cell r="E3038">
            <v>5252000372</v>
          </cell>
          <cell r="F3038" t="str">
            <v>жилое</v>
          </cell>
          <cell r="G3038">
            <v>25480.98</v>
          </cell>
          <cell r="H3038">
            <v>25009.11</v>
          </cell>
          <cell r="I3038">
            <v>471.87</v>
          </cell>
          <cell r="J3038">
            <v>0</v>
          </cell>
          <cell r="K3038" t="e">
            <v>#N/A</v>
          </cell>
          <cell r="L3038" t="e">
            <v>#N/A</v>
          </cell>
          <cell r="M3038" t="str">
            <v>нет долга</v>
          </cell>
          <cell r="N3038">
            <v>27368.46</v>
          </cell>
        </row>
        <row r="3039">
          <cell r="D3039">
            <v>525200037200028</v>
          </cell>
          <cell r="E3039">
            <v>5252000372</v>
          </cell>
          <cell r="F3039" t="str">
            <v>жилое</v>
          </cell>
          <cell r="G3039">
            <v>25140.78</v>
          </cell>
          <cell r="H3039">
            <v>24675.21</v>
          </cell>
          <cell r="I3039">
            <v>465.57</v>
          </cell>
          <cell r="J3039">
            <v>0</v>
          </cell>
          <cell r="K3039" t="e">
            <v>#N/A</v>
          </cell>
          <cell r="L3039" t="e">
            <v>#N/A</v>
          </cell>
          <cell r="M3039" t="str">
            <v>нет долга</v>
          </cell>
          <cell r="N3039">
            <v>26382.38</v>
          </cell>
        </row>
        <row r="3040">
          <cell r="D3040">
            <v>525200037200039</v>
          </cell>
          <cell r="E3040">
            <v>5252000372</v>
          </cell>
          <cell r="F3040" t="str">
            <v>жилое</v>
          </cell>
          <cell r="G3040">
            <v>25480.98</v>
          </cell>
          <cell r="H3040">
            <v>25009.11</v>
          </cell>
          <cell r="I3040">
            <v>471.87</v>
          </cell>
          <cell r="J3040">
            <v>0</v>
          </cell>
          <cell r="K3040" t="e">
            <v>#N/A</v>
          </cell>
          <cell r="L3040" t="e">
            <v>#N/A</v>
          </cell>
          <cell r="M3040" t="str">
            <v>нет долга</v>
          </cell>
          <cell r="N3040">
            <v>27368.46</v>
          </cell>
        </row>
        <row r="3041">
          <cell r="D3041">
            <v>525200037200040</v>
          </cell>
          <cell r="E3041">
            <v>5252000372</v>
          </cell>
          <cell r="F3041" t="str">
            <v>жилое</v>
          </cell>
          <cell r="G3041">
            <v>25140.78</v>
          </cell>
          <cell r="H3041">
            <v>24675.21</v>
          </cell>
          <cell r="I3041">
            <v>465.57</v>
          </cell>
          <cell r="J3041">
            <v>0</v>
          </cell>
          <cell r="K3041" t="e">
            <v>#N/A</v>
          </cell>
          <cell r="L3041" t="e">
            <v>#N/A</v>
          </cell>
          <cell r="M3041" t="str">
            <v>нет долга</v>
          </cell>
          <cell r="N3041">
            <v>27003.06</v>
          </cell>
        </row>
        <row r="3042">
          <cell r="D3042">
            <v>525200037400019</v>
          </cell>
          <cell r="E3042">
            <v>5252000374</v>
          </cell>
          <cell r="F3042" t="str">
            <v>жилое</v>
          </cell>
          <cell r="G3042">
            <v>16805.88</v>
          </cell>
          <cell r="H3042">
            <v>8091.72</v>
          </cell>
          <cell r="I3042">
            <v>8714.16</v>
          </cell>
          <cell r="J3042">
            <v>0</v>
          </cell>
          <cell r="K3042" t="e">
            <v>#N/A</v>
          </cell>
          <cell r="L3042" t="e">
            <v>#N/A</v>
          </cell>
          <cell r="M3042" t="str">
            <v>нет долга</v>
          </cell>
          <cell r="N3042">
            <v>8091.72</v>
          </cell>
        </row>
        <row r="3043">
          <cell r="D3043">
            <v>525200037400031</v>
          </cell>
          <cell r="E3043">
            <v>5252000374</v>
          </cell>
          <cell r="F3043" t="str">
            <v>жилое</v>
          </cell>
          <cell r="G3043">
            <v>16805.88</v>
          </cell>
          <cell r="H3043">
            <v>15249.78</v>
          </cell>
          <cell r="I3043">
            <v>1556.1</v>
          </cell>
          <cell r="J3043">
            <v>1182.6600000000001</v>
          </cell>
          <cell r="K3043" t="e">
            <v>#N/A</v>
          </cell>
          <cell r="L3043" t="e">
            <v>#N/A</v>
          </cell>
          <cell r="M3043" t="str">
            <v>нет долга</v>
          </cell>
          <cell r="N3043">
            <v>16432.440000000002</v>
          </cell>
        </row>
        <row r="3044">
          <cell r="D3044">
            <v>525200037400042</v>
          </cell>
          <cell r="E3044">
            <v>5252000374</v>
          </cell>
          <cell r="F3044" t="str">
            <v>жилое</v>
          </cell>
          <cell r="G3044">
            <v>13642.02</v>
          </cell>
          <cell r="H3044">
            <v>13389.39</v>
          </cell>
          <cell r="I3044">
            <v>252.63</v>
          </cell>
          <cell r="J3044">
            <v>0</v>
          </cell>
          <cell r="K3044" t="e">
            <v>#N/A</v>
          </cell>
          <cell r="L3044" t="e">
            <v>#N/A</v>
          </cell>
          <cell r="M3044" t="str">
            <v>нет долга</v>
          </cell>
          <cell r="N3044">
            <v>14652.54</v>
          </cell>
        </row>
        <row r="3045">
          <cell r="D3045">
            <v>525200037400064</v>
          </cell>
          <cell r="E3045">
            <v>5252000374</v>
          </cell>
          <cell r="F3045" t="str">
            <v>жилое</v>
          </cell>
          <cell r="G3045">
            <v>13471.92</v>
          </cell>
          <cell r="H3045">
            <v>0</v>
          </cell>
          <cell r="I3045">
            <v>13471.92</v>
          </cell>
          <cell r="J3045">
            <v>0</v>
          </cell>
          <cell r="K3045" t="e">
            <v>#N/A</v>
          </cell>
          <cell r="L3045" t="e">
            <v>#N/A</v>
          </cell>
          <cell r="M3045" t="str">
            <v>нет долга</v>
          </cell>
          <cell r="N3045">
            <v>0</v>
          </cell>
        </row>
        <row r="3046">
          <cell r="D3046">
            <v>525200037400075</v>
          </cell>
          <cell r="E3046">
            <v>5252000374</v>
          </cell>
          <cell r="F3046" t="str">
            <v>жилое</v>
          </cell>
          <cell r="G3046">
            <v>13471.92</v>
          </cell>
          <cell r="H3046">
            <v>13222.44</v>
          </cell>
          <cell r="I3046">
            <v>249.48</v>
          </cell>
          <cell r="J3046">
            <v>0</v>
          </cell>
          <cell r="K3046" t="e">
            <v>#N/A</v>
          </cell>
          <cell r="L3046" t="e">
            <v>#N/A</v>
          </cell>
          <cell r="M3046" t="str">
            <v>нет долга</v>
          </cell>
          <cell r="N3046">
            <v>14469.84</v>
          </cell>
        </row>
        <row r="3047">
          <cell r="D3047">
            <v>525200037600011</v>
          </cell>
          <cell r="E3047">
            <v>5252000376</v>
          </cell>
          <cell r="F3047" t="str">
            <v>жилое</v>
          </cell>
          <cell r="G3047">
            <v>11770.92</v>
          </cell>
          <cell r="H3047">
            <v>0</v>
          </cell>
          <cell r="I3047">
            <v>11770.92</v>
          </cell>
          <cell r="J3047">
            <v>0</v>
          </cell>
          <cell r="K3047" t="e">
            <v>#N/A</v>
          </cell>
          <cell r="L3047" t="e">
            <v>#N/A</v>
          </cell>
          <cell r="M3047" t="str">
            <v>нет долга</v>
          </cell>
          <cell r="N3047">
            <v>0</v>
          </cell>
        </row>
        <row r="3048">
          <cell r="D3048">
            <v>525200037600022</v>
          </cell>
          <cell r="E3048">
            <v>5252000376</v>
          </cell>
          <cell r="F3048" t="str">
            <v>жилое</v>
          </cell>
          <cell r="G3048">
            <v>11872.98</v>
          </cell>
          <cell r="H3048">
            <v>1319.22</v>
          </cell>
          <cell r="I3048">
            <v>10553.76</v>
          </cell>
          <cell r="J3048">
            <v>71.48</v>
          </cell>
          <cell r="K3048" t="e">
            <v>#N/A</v>
          </cell>
          <cell r="L3048" t="e">
            <v>#N/A</v>
          </cell>
          <cell r="M3048" t="str">
            <v>нет долга</v>
          </cell>
          <cell r="N3048">
            <v>1539.09</v>
          </cell>
        </row>
        <row r="3049">
          <cell r="D3049">
            <v>525200037600044</v>
          </cell>
          <cell r="E3049">
            <v>5252000376</v>
          </cell>
          <cell r="F3049" t="str">
            <v>жилое</v>
          </cell>
          <cell r="G3049">
            <v>8505</v>
          </cell>
          <cell r="H3049">
            <v>0</v>
          </cell>
          <cell r="I3049">
            <v>8505</v>
          </cell>
          <cell r="J3049">
            <v>0</v>
          </cell>
          <cell r="K3049" t="e">
            <v>#N/A</v>
          </cell>
          <cell r="L3049" t="e">
            <v>#N/A</v>
          </cell>
          <cell r="M3049" t="str">
            <v>нет долга</v>
          </cell>
          <cell r="N3049">
            <v>0</v>
          </cell>
        </row>
        <row r="3050">
          <cell r="D3050">
            <v>525200037600055</v>
          </cell>
          <cell r="E3050">
            <v>5252000376</v>
          </cell>
          <cell r="F3050" t="str">
            <v>жилое</v>
          </cell>
          <cell r="G3050">
            <v>11736.9</v>
          </cell>
          <cell r="H3050">
            <v>11302.2</v>
          </cell>
          <cell r="I3050">
            <v>434.7</v>
          </cell>
          <cell r="J3050">
            <v>0</v>
          </cell>
          <cell r="K3050" t="e">
            <v>#N/A</v>
          </cell>
          <cell r="L3050" t="e">
            <v>#N/A</v>
          </cell>
          <cell r="M3050" t="str">
            <v>нет долга</v>
          </cell>
          <cell r="N3050">
            <v>12388.95</v>
          </cell>
        </row>
        <row r="3051">
          <cell r="D3051">
            <v>525200037600066</v>
          </cell>
          <cell r="E3051">
            <v>5252000376</v>
          </cell>
          <cell r="F3051" t="str">
            <v>жилое</v>
          </cell>
          <cell r="G3051">
            <v>13914.18</v>
          </cell>
          <cell r="H3051">
            <v>13656.51</v>
          </cell>
          <cell r="I3051">
            <v>257.67</v>
          </cell>
          <cell r="J3051">
            <v>0</v>
          </cell>
          <cell r="K3051" t="e">
            <v>#N/A</v>
          </cell>
          <cell r="L3051" t="e">
            <v>#N/A</v>
          </cell>
          <cell r="M3051" t="str">
            <v>нет долга</v>
          </cell>
          <cell r="N3051">
            <v>14944.86</v>
          </cell>
        </row>
        <row r="3052">
          <cell r="D3052">
            <v>525200037600077</v>
          </cell>
          <cell r="E3052">
            <v>5252000376</v>
          </cell>
          <cell r="F3052" t="str">
            <v>жилое</v>
          </cell>
          <cell r="G3052">
            <v>10784.34</v>
          </cell>
          <cell r="H3052">
            <v>10384.92</v>
          </cell>
          <cell r="I3052">
            <v>399.42</v>
          </cell>
          <cell r="J3052">
            <v>0</v>
          </cell>
          <cell r="K3052" t="e">
            <v>#N/A</v>
          </cell>
          <cell r="L3052" t="e">
            <v>#N/A</v>
          </cell>
          <cell r="M3052" t="str">
            <v>нет долга</v>
          </cell>
          <cell r="N3052">
            <v>11383.47</v>
          </cell>
        </row>
        <row r="3053">
          <cell r="D3053">
            <v>525200037600088</v>
          </cell>
          <cell r="E3053">
            <v>5252000376</v>
          </cell>
          <cell r="F3053" t="str">
            <v>жилое</v>
          </cell>
          <cell r="G3053">
            <v>11941.02</v>
          </cell>
          <cell r="H3053">
            <v>9830.59</v>
          </cell>
          <cell r="I3053">
            <v>2110.4299999999998</v>
          </cell>
          <cell r="J3053">
            <v>0</v>
          </cell>
          <cell r="K3053" t="e">
            <v>#N/A</v>
          </cell>
          <cell r="L3053" t="e">
            <v>#N/A</v>
          </cell>
          <cell r="M3053" t="str">
            <v>нет долга</v>
          </cell>
          <cell r="N3053">
            <v>11230.59</v>
          </cell>
        </row>
        <row r="3054">
          <cell r="D3054">
            <v>525200037600112</v>
          </cell>
          <cell r="E3054">
            <v>5252000376</v>
          </cell>
          <cell r="F3054" t="str">
            <v>жилое</v>
          </cell>
          <cell r="G3054">
            <v>8505</v>
          </cell>
          <cell r="H3054">
            <v>0</v>
          </cell>
          <cell r="I3054">
            <v>8505</v>
          </cell>
          <cell r="J3054">
            <v>0</v>
          </cell>
          <cell r="K3054" t="e">
            <v>#N/A</v>
          </cell>
          <cell r="L3054" t="e">
            <v>#N/A</v>
          </cell>
          <cell r="M3054" t="str">
            <v>нет долга</v>
          </cell>
          <cell r="N3054">
            <v>0</v>
          </cell>
        </row>
        <row r="3055">
          <cell r="D3055">
            <v>525200037600123</v>
          </cell>
          <cell r="E3055">
            <v>5252000376</v>
          </cell>
          <cell r="F3055" t="str">
            <v>жилое</v>
          </cell>
          <cell r="G3055">
            <v>15751.26</v>
          </cell>
          <cell r="H3055">
            <v>15167.88</v>
          </cell>
          <cell r="I3055">
            <v>583.38</v>
          </cell>
          <cell r="J3055">
            <v>0</v>
          </cell>
          <cell r="K3055" t="e">
            <v>#N/A</v>
          </cell>
          <cell r="L3055" t="e">
            <v>#N/A</v>
          </cell>
          <cell r="M3055" t="str">
            <v>нет долга</v>
          </cell>
          <cell r="N3055">
            <v>16626.330000000002</v>
          </cell>
        </row>
        <row r="3056">
          <cell r="D3056">
            <v>525200037700023</v>
          </cell>
          <cell r="E3056">
            <v>5252000377</v>
          </cell>
          <cell r="F3056" t="str">
            <v>жилое</v>
          </cell>
          <cell r="G3056">
            <v>13778.1</v>
          </cell>
          <cell r="H3056">
            <v>0</v>
          </cell>
          <cell r="I3056">
            <v>13778.1</v>
          </cell>
          <cell r="J3056">
            <v>0</v>
          </cell>
          <cell r="K3056" t="e">
            <v>#N/A</v>
          </cell>
          <cell r="L3056" t="e">
            <v>#N/A</v>
          </cell>
          <cell r="M3056" t="str">
            <v>нет долга</v>
          </cell>
          <cell r="N3056">
            <v>0</v>
          </cell>
        </row>
        <row r="3057">
          <cell r="D3057">
            <v>525200037700067</v>
          </cell>
          <cell r="E3057">
            <v>5252000377</v>
          </cell>
          <cell r="F3057" t="str">
            <v>жилое</v>
          </cell>
          <cell r="G3057">
            <v>17554.32</v>
          </cell>
          <cell r="H3057">
            <v>0</v>
          </cell>
          <cell r="I3057">
            <v>17554.32</v>
          </cell>
          <cell r="J3057">
            <v>0</v>
          </cell>
          <cell r="K3057" t="e">
            <v>#N/A</v>
          </cell>
          <cell r="L3057" t="e">
            <v>#N/A</v>
          </cell>
          <cell r="M3057" t="str">
            <v>нет долга</v>
          </cell>
          <cell r="N3057">
            <v>0</v>
          </cell>
        </row>
        <row r="3058">
          <cell r="D3058">
            <v>525200037700078</v>
          </cell>
          <cell r="E3058">
            <v>5252000377</v>
          </cell>
          <cell r="F3058" t="str">
            <v>жилое</v>
          </cell>
          <cell r="G3058">
            <v>13471.92</v>
          </cell>
          <cell r="H3058">
            <v>7484.4</v>
          </cell>
          <cell r="I3058">
            <v>5987.52</v>
          </cell>
          <cell r="J3058">
            <v>1.85</v>
          </cell>
          <cell r="K3058" t="e">
            <v>#N/A</v>
          </cell>
          <cell r="L3058" t="e">
            <v>#N/A</v>
          </cell>
          <cell r="M3058" t="str">
            <v>нет долга</v>
          </cell>
          <cell r="N3058">
            <v>7486.25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K3" sqref="K3"/>
    </sheetView>
  </sheetViews>
  <sheetFormatPr defaultRowHeight="15" x14ac:dyDescent="0.25"/>
  <cols>
    <col min="1" max="1" width="44.28515625" bestFit="1" customWidth="1"/>
    <col min="2" max="2" width="50.28515625" customWidth="1"/>
    <col min="3" max="3" width="9.85546875" bestFit="1" customWidth="1"/>
    <col min="4" max="4" width="9.28515625" customWidth="1"/>
    <col min="5" max="5" width="16.140625" bestFit="1" customWidth="1"/>
    <col min="6" max="6" width="15.28515625" customWidth="1"/>
    <col min="7" max="7" width="15.85546875" customWidth="1"/>
  </cols>
  <sheetData>
    <row r="1" spans="1:7" ht="45" x14ac:dyDescent="0.2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7" t="s">
        <v>7</v>
      </c>
    </row>
    <row r="2" spans="1:7" x14ac:dyDescent="0.25">
      <c r="A2" s="2" t="s">
        <v>8</v>
      </c>
      <c r="B2" s="2" t="s">
        <v>9</v>
      </c>
      <c r="C2" s="1">
        <v>2</v>
      </c>
      <c r="D2" s="1"/>
      <c r="E2" s="3">
        <v>520700010400021</v>
      </c>
      <c r="F2" s="1" t="s">
        <v>6</v>
      </c>
      <c r="G2" s="4">
        <f>VLOOKUP(E2,[1]Лист1!$D:$N,11,FALSE)</f>
        <v>0</v>
      </c>
    </row>
    <row r="3" spans="1:7" x14ac:dyDescent="0.25">
      <c r="A3" s="2" t="s">
        <v>8</v>
      </c>
      <c r="B3" s="2" t="s">
        <v>9</v>
      </c>
      <c r="C3" s="1">
        <v>3</v>
      </c>
      <c r="D3" s="1"/>
      <c r="E3" s="3">
        <v>520700010400032</v>
      </c>
      <c r="F3" s="1" t="s">
        <v>6</v>
      </c>
      <c r="G3" s="4">
        <f>VLOOKUP(E3,[1]Лист1!$D:$N,11,FALSE)</f>
        <v>0</v>
      </c>
    </row>
    <row r="4" spans="1:7" x14ac:dyDescent="0.25">
      <c r="A4" s="2" t="s">
        <v>8</v>
      </c>
      <c r="B4" s="2" t="s">
        <v>9</v>
      </c>
      <c r="C4" s="1">
        <v>4</v>
      </c>
      <c r="D4" s="1"/>
      <c r="E4" s="3">
        <v>520700010400043</v>
      </c>
      <c r="F4" s="1" t="s">
        <v>6</v>
      </c>
      <c r="G4" s="4">
        <f>VLOOKUP(E4,[1]Лист1!$D:$N,11,FALSE)</f>
        <v>359.1</v>
      </c>
    </row>
    <row r="5" spans="1:7" x14ac:dyDescent="0.25">
      <c r="A5" s="2" t="s">
        <v>8</v>
      </c>
      <c r="B5" s="2" t="s">
        <v>10</v>
      </c>
      <c r="C5" s="1">
        <v>1</v>
      </c>
      <c r="D5" s="1"/>
      <c r="E5" s="3">
        <v>520700010500011</v>
      </c>
      <c r="F5" s="1" t="s">
        <v>6</v>
      </c>
      <c r="G5" s="4">
        <f>VLOOKUP(E5,[1]Лист1!$D:$N,11,FALSE)</f>
        <v>0</v>
      </c>
    </row>
    <row r="6" spans="1:7" x14ac:dyDescent="0.25">
      <c r="A6" s="2" t="s">
        <v>8</v>
      </c>
      <c r="B6" s="2" t="s">
        <v>10</v>
      </c>
      <c r="C6" s="1">
        <v>2</v>
      </c>
      <c r="D6" s="1"/>
      <c r="E6" s="3">
        <v>520700010500022</v>
      </c>
      <c r="F6" s="1" t="s">
        <v>6</v>
      </c>
      <c r="G6" s="4">
        <f>VLOOKUP(E6,[1]Лист1!$D:$N,11,FALSE)</f>
        <v>18679.82</v>
      </c>
    </row>
    <row r="7" spans="1:7" x14ac:dyDescent="0.25">
      <c r="A7" s="2" t="s">
        <v>8</v>
      </c>
      <c r="B7" s="2" t="s">
        <v>11</v>
      </c>
      <c r="C7" s="1">
        <v>1</v>
      </c>
      <c r="D7" s="1"/>
      <c r="E7" s="3">
        <v>520700010600012</v>
      </c>
      <c r="F7" s="1" t="s">
        <v>6</v>
      </c>
      <c r="G7" s="4">
        <f>VLOOKUP(E7,[1]Лист1!$D:$N,11,FALSE)</f>
        <v>2205</v>
      </c>
    </row>
    <row r="8" spans="1:7" x14ac:dyDescent="0.25">
      <c r="A8" s="2" t="s">
        <v>8</v>
      </c>
      <c r="B8" s="2" t="s">
        <v>11</v>
      </c>
      <c r="C8" s="1">
        <v>2</v>
      </c>
      <c r="D8" s="1"/>
      <c r="E8" s="3">
        <v>520700010600023</v>
      </c>
      <c r="F8" s="1" t="s">
        <v>6</v>
      </c>
      <c r="G8" s="4">
        <f>VLOOKUP(E8,[1]Лист1!$D:$N,11,FALSE)</f>
        <v>3880.8</v>
      </c>
    </row>
    <row r="9" spans="1:7" x14ac:dyDescent="0.25">
      <c r="A9" s="2" t="s">
        <v>8</v>
      </c>
      <c r="B9" s="2" t="s">
        <v>11</v>
      </c>
      <c r="C9" s="1">
        <v>4</v>
      </c>
      <c r="D9" s="1"/>
      <c r="E9" s="3">
        <v>520700010600045</v>
      </c>
      <c r="F9" s="1" t="s">
        <v>6</v>
      </c>
      <c r="G9" s="4">
        <f>VLOOKUP(E9,[1]Лист1!$D:$N,11,FALSE)</f>
        <v>0</v>
      </c>
    </row>
    <row r="10" spans="1:7" x14ac:dyDescent="0.25">
      <c r="A10" s="2" t="s">
        <v>8</v>
      </c>
      <c r="B10" s="2" t="s">
        <v>12</v>
      </c>
      <c r="C10" s="1">
        <v>1</v>
      </c>
      <c r="D10" s="1"/>
      <c r="E10" s="3">
        <v>520700011000017</v>
      </c>
      <c r="F10" s="1" t="s">
        <v>6</v>
      </c>
      <c r="G10" s="4">
        <f>VLOOKUP(E10,[1]Лист1!$D:$N,11,FALSE)</f>
        <v>26528.04</v>
      </c>
    </row>
    <row r="11" spans="1:7" x14ac:dyDescent="0.25">
      <c r="A11" s="2" t="s">
        <v>8</v>
      </c>
      <c r="B11" s="2" t="s">
        <v>12</v>
      </c>
      <c r="C11" s="1">
        <v>2</v>
      </c>
      <c r="D11" s="1"/>
      <c r="E11" s="3">
        <v>520700011000028</v>
      </c>
      <c r="F11" s="1" t="s">
        <v>6</v>
      </c>
      <c r="G11" s="4">
        <f>VLOOKUP(E11,[1]Лист1!$D:$N,11,FALSE)</f>
        <v>26420.94</v>
      </c>
    </row>
    <row r="12" spans="1:7" x14ac:dyDescent="0.25">
      <c r="A12" s="2" t="s">
        <v>8</v>
      </c>
      <c r="B12" s="2" t="s">
        <v>12</v>
      </c>
      <c r="C12" s="1">
        <v>3</v>
      </c>
      <c r="D12" s="1"/>
      <c r="E12" s="3">
        <v>520700011000039</v>
      </c>
      <c r="F12" s="1" t="s">
        <v>6</v>
      </c>
      <c r="G12" s="4">
        <f>VLOOKUP(E12,[1]Лист1!$D:$N,11,FALSE)</f>
        <v>22255.65</v>
      </c>
    </row>
    <row r="13" spans="1:7" x14ac:dyDescent="0.25">
      <c r="A13" s="2" t="s">
        <v>8</v>
      </c>
      <c r="B13" s="2" t="s">
        <v>12</v>
      </c>
      <c r="C13" s="1">
        <v>4</v>
      </c>
      <c r="D13" s="1"/>
      <c r="E13" s="3">
        <v>520700011000040</v>
      </c>
      <c r="F13" s="1" t="s">
        <v>6</v>
      </c>
      <c r="G13" s="4">
        <f>VLOOKUP(E13,[1]Лист1!$D:$N,11,FALSE)</f>
        <v>25789.24</v>
      </c>
    </row>
    <row r="14" spans="1:7" x14ac:dyDescent="0.25">
      <c r="A14" s="2" t="s">
        <v>8</v>
      </c>
      <c r="B14" s="2" t="s">
        <v>13</v>
      </c>
      <c r="C14" s="1">
        <v>1</v>
      </c>
      <c r="D14" s="1"/>
      <c r="E14" s="3">
        <v>520700011100018</v>
      </c>
      <c r="F14" s="1" t="s">
        <v>6</v>
      </c>
      <c r="G14" s="4">
        <f>VLOOKUP(E14,[1]Лист1!$D:$N,11,FALSE)</f>
        <v>25760.55</v>
      </c>
    </row>
    <row r="15" spans="1:7" x14ac:dyDescent="0.25">
      <c r="A15" s="2" t="s">
        <v>8</v>
      </c>
      <c r="B15" s="2" t="s">
        <v>13</v>
      </c>
      <c r="C15" s="1">
        <v>2</v>
      </c>
      <c r="D15" s="1"/>
      <c r="E15" s="3">
        <v>520700011100029</v>
      </c>
      <c r="F15" s="1" t="s">
        <v>6</v>
      </c>
      <c r="G15" s="4">
        <f>VLOOKUP(E15,[1]Лист1!$D:$N,11,FALSE)</f>
        <v>18185.14</v>
      </c>
    </row>
    <row r="16" spans="1:7" x14ac:dyDescent="0.25">
      <c r="A16" s="2" t="s">
        <v>8</v>
      </c>
      <c r="B16" s="2" t="s">
        <v>13</v>
      </c>
      <c r="C16" s="1">
        <v>3</v>
      </c>
      <c r="D16" s="1"/>
      <c r="E16" s="3">
        <v>520700011100030</v>
      </c>
      <c r="F16" s="1" t="s">
        <v>6</v>
      </c>
      <c r="G16" s="4">
        <f>VLOOKUP(E16,[1]Лист1!$D:$N,11,FALSE)</f>
        <v>26038.53</v>
      </c>
    </row>
    <row r="17" spans="1:7" x14ac:dyDescent="0.25">
      <c r="A17" s="2" t="s">
        <v>8</v>
      </c>
      <c r="B17" s="2" t="s">
        <v>13</v>
      </c>
      <c r="C17" s="1">
        <v>4</v>
      </c>
      <c r="D17" s="1"/>
      <c r="E17" s="3">
        <v>520700011100041</v>
      </c>
      <c r="F17" s="1" t="s">
        <v>6</v>
      </c>
      <c r="G17" s="4">
        <f>VLOOKUP(E17,[1]Лист1!$D:$N,11,FALSE)</f>
        <v>25679.43</v>
      </c>
    </row>
    <row r="18" spans="1:7" x14ac:dyDescent="0.25">
      <c r="A18" s="2" t="s">
        <v>8</v>
      </c>
      <c r="B18" s="2" t="s">
        <v>14</v>
      </c>
      <c r="C18" s="1">
        <v>1</v>
      </c>
      <c r="D18" s="1"/>
      <c r="E18" s="3">
        <v>520700011200019</v>
      </c>
      <c r="F18" s="1" t="s">
        <v>6</v>
      </c>
      <c r="G18" s="4">
        <f>VLOOKUP(E18,[1]Лист1!$D:$N,11,FALSE)</f>
        <v>21083.25</v>
      </c>
    </row>
    <row r="19" spans="1:7" x14ac:dyDescent="0.25">
      <c r="A19" s="2" t="s">
        <v>8</v>
      </c>
      <c r="B19" s="2" t="s">
        <v>14</v>
      </c>
      <c r="C19" s="1">
        <v>2</v>
      </c>
      <c r="D19" s="1"/>
      <c r="E19" s="3">
        <v>520700011200020</v>
      </c>
      <c r="F19" s="1" t="s">
        <v>6</v>
      </c>
      <c r="G19" s="4">
        <f>VLOOKUP(E19,[1]Лист1!$D:$N,11,FALSE)</f>
        <v>4027</v>
      </c>
    </row>
    <row r="20" spans="1:7" x14ac:dyDescent="0.25">
      <c r="A20" s="2" t="s">
        <v>8</v>
      </c>
      <c r="B20" s="2" t="s">
        <v>14</v>
      </c>
      <c r="C20" s="1">
        <v>3</v>
      </c>
      <c r="D20" s="1"/>
      <c r="E20" s="3">
        <v>520700011200031</v>
      </c>
      <c r="F20" s="1" t="s">
        <v>6</v>
      </c>
      <c r="G20" s="4">
        <f>VLOOKUP(E20,[1]Лист1!$D:$N,11,FALSE)</f>
        <v>27098.93</v>
      </c>
    </row>
    <row r="21" spans="1:7" x14ac:dyDescent="0.25">
      <c r="A21" s="2" t="s">
        <v>8</v>
      </c>
      <c r="B21" s="2" t="s">
        <v>14</v>
      </c>
      <c r="C21" s="1">
        <v>4</v>
      </c>
      <c r="D21" s="1"/>
      <c r="E21" s="3">
        <v>520700011200042</v>
      </c>
      <c r="F21" s="1" t="s">
        <v>6</v>
      </c>
      <c r="G21" s="4">
        <f>VLOOKUP(E21,[1]Лист1!$D:$N,11,FALSE)</f>
        <v>12256.84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Головина Дарья</dc:creator>
  <cp:lastModifiedBy>Головина Дарья</cp:lastModifiedBy>
  <dcterms:created xsi:type="dcterms:W3CDTF">2020-01-16T09:59:46Z</dcterms:created>
  <dcterms:modified xsi:type="dcterms:W3CDTF">2020-01-16T12:54:13Z</dcterms:modified>
</cp:coreProperties>
</file>